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<sst xmlns="http://schemas.openxmlformats.org/spreadsheetml/2006/main" count="72" uniqueCount="68">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</sst>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366989</v>
      </c>
      <c r="C2">
        <v>366989</v>
      </c>
      <c r="D2">
        <v>371723</v>
      </c>
      <c r="E2">
        <v>397586</v>
      </c>
      <c r="F2">
        <v>387954</v>
      </c>
      <c r="G2">
        <v>65965</v>
      </c>
      <c r="H2">
        <v>396821</v>
      </c>
      <c r="I2">
        <v>406064</v>
      </c>
    </row>
    <row r="3" spans="1:9" x14ac:dyDescent="0.25">
      <c r="A3" t="s">
        <v>2</v>
      </c>
      <c r="B3">
        <v>224387</v>
      </c>
      <c r="C3">
        <v>224387</v>
      </c>
      <c r="D3">
        <v>305325</v>
      </c>
      <c r="E3">
        <v>334758</v>
      </c>
      <c r="F3">
        <v>322341</v>
      </c>
      <c r="G3">
        <v>0</v>
      </c>
      <c r="H3">
        <v>334394</v>
      </c>
      <c r="I3">
        <v>340171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36948</v>
      </c>
      <c r="C5">
        <v>36948</v>
      </c>
      <c r="D5">
        <v>45270</v>
      </c>
      <c r="E5">
        <v>52714</v>
      </c>
      <c r="F5">
        <v>52524</v>
      </c>
      <c r="G5">
        <v>0</v>
      </c>
      <c r="H5">
        <v>58432</v>
      </c>
      <c r="I5">
        <v>58512</v>
      </c>
    </row>
    <row r="6" spans="1:9" x14ac:dyDescent="0.25">
      <c r="A6" t="s">
        <v>5</v>
      </c>
      <c r="B6">
        <v>112177</v>
      </c>
      <c r="C6">
        <v>112177</v>
      </c>
      <c r="D6">
        <v>140636</v>
      </c>
      <c r="E6">
        <v>159347</v>
      </c>
      <c r="F6">
        <v>149183</v>
      </c>
      <c r="G6">
        <v>0</v>
      </c>
      <c r="H6">
        <v>158646</v>
      </c>
      <c r="I6">
        <v>155531</v>
      </c>
    </row>
    <row r="7" spans="1:9" x14ac:dyDescent="0.25">
      <c r="A7" t="s">
        <v>6</v>
      </c>
      <c r="B7">
        <v>4715</v>
      </c>
      <c r="C7">
        <v>4715</v>
      </c>
      <c r="D7">
        <v>-173331</v>
      </c>
      <c r="E7">
        <v>-67073</v>
      </c>
      <c r="F7">
        <v>-167375</v>
      </c>
      <c r="G7">
        <v>56495</v>
      </c>
      <c r="H7">
        <v>-206416</v>
      </c>
      <c r="I7">
        <v>-195539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565</v>
      </c>
      <c r="E10">
        <v>269</v>
      </c>
      <c r="F10">
        <v>221</v>
      </c>
      <c r="G10">
        <v>0</v>
      </c>
      <c r="H10">
        <v>291</v>
      </c>
      <c r="I10">
        <v>114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10598</v>
      </c>
      <c r="E11">
        <v>8183</v>
      </c>
      <c r="F11">
        <v>5464</v>
      </c>
      <c r="G11">
        <v>0</v>
      </c>
      <c r="H11">
        <v>2358</v>
      </c>
      <c r="I11">
        <v>2314</v>
      </c>
    </row>
    <row r="12" spans="1:9" x14ac:dyDescent="0.25">
      <c r="A12" t="s">
        <v>11</v>
      </c>
      <c r="B12">
        <v>-8135</v>
      </c>
      <c r="C12">
        <v>-8135</v>
      </c>
      <c r="D12">
        <v>-38465</v>
      </c>
      <c r="E12">
        <v>-17779</v>
      </c>
      <c r="F12">
        <v>-10447</v>
      </c>
      <c r="G12">
        <v>0</v>
      </c>
      <c r="H12">
        <v>-29973</v>
      </c>
      <c r="I12">
        <v>-23660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-1967</v>
      </c>
      <c r="C16">
        <v>-1967</v>
      </c>
      <c r="D16">
        <v>-29154</v>
      </c>
      <c r="E16">
        <v>5479</v>
      </c>
      <c r="F16">
        <v>5698</v>
      </c>
      <c r="G16">
        <v>0</v>
      </c>
      <c r="H16">
        <v>12510</v>
      </c>
      <c r="I16">
        <v>11945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-46</v>
      </c>
      <c r="E18">
        <v>-527</v>
      </c>
      <c r="F18">
        <v>137</v>
      </c>
      <c r="G18">
        <v>0</v>
      </c>
      <c r="H18">
        <v>112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19932</v>
      </c>
      <c r="C22">
        <v>19932</v>
      </c>
      <c r="D22">
        <v>13200</v>
      </c>
      <c r="E22">
        <v>18200</v>
      </c>
      <c r="F22">
        <v>17200</v>
      </c>
      <c r="G22">
        <v>0</v>
      </c>
      <c r="H22">
        <v>17100</v>
      </c>
      <c r="I22">
        <v>17200</v>
      </c>
    </row>
    <row r="23" spans="1:9" x14ac:dyDescent="0.25">
      <c r="A23" t="s">
        <v>21</v>
      </c>
      <c r="B23">
        <v>2332</v>
      </c>
      <c r="C23">
        <v>2332</v>
      </c>
      <c r="D23">
        <v>6201</v>
      </c>
      <c r="E23">
        <v>8369</v>
      </c>
      <c r="F23">
        <v>9173</v>
      </c>
      <c r="G23">
        <v>0</v>
      </c>
      <c r="H23">
        <v>12051</v>
      </c>
      <c r="I23">
        <v>13234</v>
      </c>
    </row>
    <row r="24" spans="1:9" x14ac:dyDescent="0.25">
      <c r="A24" t="s">
        <v>22</v>
      </c>
      <c r="B24">
        <v>19807</v>
      </c>
      <c r="C24">
        <v>65699</v>
      </c>
      <c r="D24">
        <v>14707</v>
      </c>
      <c r="E24">
        <v>86236</v>
      </c>
      <c r="F24">
        <v>-36129</v>
      </c>
      <c r="G24">
        <v>-9470</v>
      </c>
      <c r="H24">
        <v>-36254</v>
      </c>
      <c r="I24">
        <v>-40018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9668</v>
      </c>
      <c r="C26">
        <v>9668</v>
      </c>
      <c r="D26">
        <v>13513</v>
      </c>
      <c r="E26">
        <v>11529</v>
      </c>
      <c r="F26">
        <v>16319</v>
      </c>
      <c r="G26">
        <v>0</v>
      </c>
      <c r="H26">
        <v>23960</v>
      </c>
      <c r="I26">
        <v>19672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89873</v>
      </c>
      <c r="E36">
        <v>82843</v>
      </c>
      <c r="F36">
        <v>80516</v>
      </c>
      <c r="G36">
        <v>0</v>
      </c>
      <c r="H36">
        <v>82793</v>
      </c>
      <c r="I36">
        <v>83446</v>
      </c>
    </row>
    <row r="37" spans="1:9" x14ac:dyDescent="0.25">
      <c r="A37" t="s">
        <v>33</v>
      </c>
      <c r="B37">
        <v>0</v>
      </c>
      <c r="C37">
        <v>0</v>
      </c>
      <c r="D37">
        <v>764069</v>
      </c>
      <c r="E37">
        <v>620961</v>
      </c>
      <c r="F37">
        <v>565229</v>
      </c>
      <c r="G37">
        <v>0</v>
      </c>
      <c r="H37">
        <v>579927</v>
      </c>
      <c r="I37">
        <v>576643</v>
      </c>
    </row>
    <row r="38" spans="1:9" x14ac:dyDescent="0.25">
      <c r="A38" t="s">
        <v>34</v>
      </c>
      <c r="B38">
        <v>0</v>
      </c>
      <c r="C38">
        <v>0</v>
      </c>
      <c r="D38">
        <v>393811</v>
      </c>
      <c r="E38">
        <v>331529</v>
      </c>
      <c r="F38">
        <v>238261</v>
      </c>
      <c r="G38">
        <v>0</v>
      </c>
      <c r="H38">
        <v>223223</v>
      </c>
      <c r="I38">
        <v>209130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