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<sst xmlns="http://schemas.openxmlformats.org/spreadsheetml/2006/main" count="72" uniqueCount="68">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</sst>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10958202</v>
      </c>
      <c r="C2">
        <v>13608691</v>
      </c>
      <c r="D2">
        <v>12507382</v>
      </c>
      <c r="E2">
        <v>11035058</v>
      </c>
      <c r="F2">
        <v>11489667</v>
      </c>
      <c r="G2">
        <v>12538059</v>
      </c>
      <c r="H2">
        <v>14892495</v>
      </c>
      <c r="I2">
        <v>13871495</v>
      </c>
      <c r="J2">
        <v>14817799</v>
      </c>
      <c r="K2">
        <v>15046000</v>
      </c>
      <c r="L2">
        <v>11528813</v>
      </c>
      <c r="M2">
        <v>6157185</v>
      </c>
    </row>
    <row r="3" spans="1:13" x14ac:dyDescent="0.25">
      <c r="A3" t="s">
        <v>2</v>
      </c>
      <c r="B3">
        <v>4816895</v>
      </c>
      <c r="C3">
        <v>5908377</v>
      </c>
      <c r="D3">
        <v>5848657</v>
      </c>
      <c r="E3">
        <v>5751450</v>
      </c>
      <c r="F3">
        <v>5087017</v>
      </c>
      <c r="G3">
        <v>5433122</v>
      </c>
      <c r="H3">
        <v>6240949</v>
      </c>
      <c r="I3">
        <v>6449931</v>
      </c>
      <c r="J3">
        <v>10481134</v>
      </c>
      <c r="K3">
        <v>8368025</v>
      </c>
      <c r="L3">
        <v>6187442</v>
      </c>
      <c r="M3">
        <v>2277356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290555</v>
      </c>
      <c r="C5">
        <v>403884</v>
      </c>
      <c r="D5">
        <v>481788</v>
      </c>
      <c r="E5">
        <v>635316</v>
      </c>
      <c r="F5">
        <v>673016</v>
      </c>
      <c r="G5">
        <v>724683</v>
      </c>
      <c r="H5">
        <v>826227</v>
      </c>
      <c r="I5">
        <v>783014</v>
      </c>
      <c r="J5">
        <v>593708</v>
      </c>
      <c r="K5">
        <v>556261</v>
      </c>
      <c r="L5">
        <v>338001</v>
      </c>
      <c r="M5">
        <v>206884</v>
      </c>
    </row>
    <row r="6" spans="1:13" x14ac:dyDescent="0.25">
      <c r="A6" t="s">
        <v>5</v>
      </c>
      <c r="B6">
        <v>4408129</v>
      </c>
      <c r="C6">
        <v>5322341</v>
      </c>
      <c r="D6">
        <v>4798951</v>
      </c>
      <c r="E6">
        <v>3723233</v>
      </c>
      <c r="F6">
        <v>4626071</v>
      </c>
      <c r="G6">
        <v>5478454</v>
      </c>
      <c r="H6">
        <v>6481260</v>
      </c>
      <c r="I6">
        <v>8021182</v>
      </c>
      <c r="J6">
        <v>8887985</v>
      </c>
      <c r="K6">
        <v>9253583</v>
      </c>
      <c r="L6">
        <v>6466682</v>
      </c>
      <c r="M6">
        <v>2520133</v>
      </c>
    </row>
    <row r="7" spans="1:13" x14ac:dyDescent="0.25">
      <c r="A7" t="s">
        <v>6</v>
      </c>
      <c r="B7">
        <v>4816895</v>
      </c>
      <c r="C7">
        <v>5908377</v>
      </c>
      <c r="D7">
        <v>0</v>
      </c>
      <c r="E7">
        <v>0</v>
      </c>
      <c r="F7">
        <v>0</v>
      </c>
      <c r="G7">
        <v>0</v>
      </c>
      <c r="H7">
        <v>6240949</v>
      </c>
      <c r="I7">
        <v>6449931</v>
      </c>
      <c r="J7">
        <v>10481134</v>
      </c>
      <c r="K7">
        <v>8368025</v>
      </c>
      <c r="L7">
        <v>16061723</v>
      </c>
      <c r="M7">
        <v>2277356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3441959</v>
      </c>
      <c r="C12">
        <v>8140150</v>
      </c>
      <c r="D12">
        <v>-292958</v>
      </c>
      <c r="E12">
        <v>-287564</v>
      </c>
      <c r="F12">
        <v>-240572</v>
      </c>
      <c r="G12">
        <v>-224542</v>
      </c>
      <c r="H12">
        <v>6057616</v>
      </c>
      <c r="I12">
        <v>6273793</v>
      </c>
      <c r="J12">
        <v>10146410</v>
      </c>
      <c r="K12">
        <v>7652241</v>
      </c>
      <c r="L12">
        <v>5258114</v>
      </c>
      <c r="M12">
        <v>1220443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46324</v>
      </c>
      <c r="C16">
        <v>1571926</v>
      </c>
      <c r="D16">
        <v>-1776449</v>
      </c>
      <c r="E16">
        <v>355593</v>
      </c>
      <c r="F16">
        <v>514649</v>
      </c>
      <c r="G16">
        <v>397994</v>
      </c>
      <c r="H16">
        <v>643023</v>
      </c>
      <c r="I16">
        <v>1961506</v>
      </c>
      <c r="J16">
        <v>4634</v>
      </c>
      <c r="K16">
        <v>-10320</v>
      </c>
      <c r="L16">
        <v>36918</v>
      </c>
      <c r="M16">
        <v>2701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1946476</v>
      </c>
      <c r="C22">
        <v>2155478</v>
      </c>
      <c r="D22">
        <v>-2456392</v>
      </c>
      <c r="E22">
        <v>-2589668</v>
      </c>
      <c r="F22">
        <v>-2805249</v>
      </c>
      <c r="G22">
        <v>-3055214</v>
      </c>
      <c r="H22">
        <v>-2890541</v>
      </c>
      <c r="I22">
        <v>2967557</v>
      </c>
      <c r="J22">
        <v>3561677</v>
      </c>
      <c r="K22">
        <v>3627604</v>
      </c>
      <c r="L22">
        <v>2122920</v>
      </c>
      <c r="M22">
        <v>707807</v>
      </c>
    </row>
    <row r="23" spans="1:13" x14ac:dyDescent="0.25">
      <c r="A23" t="s">
        <v>21</v>
      </c>
      <c r="B23">
        <v>119658</v>
      </c>
      <c r="C23">
        <v>259338</v>
      </c>
      <c r="D23">
        <v>-250673</v>
      </c>
      <c r="E23">
        <v>-275370</v>
      </c>
      <c r="F23">
        <v>310401</v>
      </c>
      <c r="G23">
        <v>341181</v>
      </c>
      <c r="H23">
        <v>401219</v>
      </c>
      <c r="I23">
        <v>578000</v>
      </c>
      <c r="J23">
        <v>646000</v>
      </c>
      <c r="K23">
        <v>612715</v>
      </c>
      <c r="L23">
        <v>467000</v>
      </c>
      <c r="M23">
        <v>223000</v>
      </c>
    </row>
    <row r="24" spans="1:13" x14ac:dyDescent="0.25">
      <c r="A24" t="s">
        <v>22</v>
      </c>
      <c r="B24">
        <v>-663335</v>
      </c>
      <c r="C24">
        <v>-2066543</v>
      </c>
      <c r="D24">
        <v>3661030</v>
      </c>
      <c r="E24">
        <v>6205706</v>
      </c>
      <c r="F24">
        <v>6579231</v>
      </c>
      <c r="G24">
        <v>7643676</v>
      </c>
      <c r="H24">
        <v>6567019</v>
      </c>
      <c r="I24">
        <v>2309216</v>
      </c>
      <c r="J24">
        <v>1276709</v>
      </c>
      <c r="K24">
        <v>331527</v>
      </c>
      <c r="L24">
        <v>8351228</v>
      </c>
      <c r="M24">
        <v>-1024005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136836</v>
      </c>
      <c r="C26">
        <v>288410</v>
      </c>
      <c r="D26">
        <v>768258</v>
      </c>
      <c r="E26">
        <v>-561334</v>
      </c>
      <c r="F26">
        <v>-348572</v>
      </c>
      <c r="G26">
        <v>455302</v>
      </c>
      <c r="H26">
        <v>330177</v>
      </c>
      <c r="I26">
        <v>254988</v>
      </c>
      <c r="J26">
        <v>259871</v>
      </c>
      <c r="K26">
        <v>201469</v>
      </c>
      <c r="L26">
        <v>7015</v>
      </c>
      <c r="M26">
        <v>54639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158737</v>
      </c>
      <c r="C36">
        <v>371330</v>
      </c>
      <c r="D36">
        <v>1044463</v>
      </c>
      <c r="E36">
        <v>1346868</v>
      </c>
      <c r="F36">
        <v>1323349</v>
      </c>
      <c r="G36">
        <v>1353532</v>
      </c>
      <c r="H36">
        <v>1187158</v>
      </c>
      <c r="I36">
        <v>852147</v>
      </c>
      <c r="J36">
        <v>672601</v>
      </c>
      <c r="K36">
        <v>552150</v>
      </c>
      <c r="L36">
        <v>257561</v>
      </c>
      <c r="M36">
        <v>92905</v>
      </c>
    </row>
    <row r="37" spans="1:13" x14ac:dyDescent="0.25">
      <c r="A37" t="s">
        <v>33</v>
      </c>
      <c r="B37">
        <v>13278646</v>
      </c>
      <c r="C37">
        <v>15118203</v>
      </c>
      <c r="D37">
        <v>18115767</v>
      </c>
      <c r="E37">
        <v>18279705</v>
      </c>
      <c r="F37">
        <v>18492865</v>
      </c>
      <c r="G37">
        <v>19709399</v>
      </c>
      <c r="H37">
        <v>18950791</v>
      </c>
      <c r="I37">
        <v>17805845</v>
      </c>
      <c r="J37">
        <v>15214184</v>
      </c>
      <c r="K37">
        <v>14447260</v>
      </c>
      <c r="L37">
        <v>5339702</v>
      </c>
      <c r="M37">
        <v>3837228</v>
      </c>
    </row>
    <row r="38" spans="1:13" x14ac:dyDescent="0.25">
      <c r="A38" t="s">
        <v>34</v>
      </c>
      <c r="B38">
        <v>18873899</v>
      </c>
      <c r="C38">
        <v>7953336</v>
      </c>
      <c r="D38">
        <v>7828850</v>
      </c>
      <c r="E38">
        <v>7716433</v>
      </c>
      <c r="F38">
        <v>7419377</v>
      </c>
      <c r="G38">
        <v>9252047</v>
      </c>
      <c r="H38">
        <v>7556297</v>
      </c>
      <c r="I38">
        <v>9353255</v>
      </c>
      <c r="J38">
        <v>11599867</v>
      </c>
      <c r="K38">
        <v>13991531</v>
      </c>
      <c r="L38">
        <v>16697615</v>
      </c>
      <c r="M38">
        <v>14879176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