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<sst xmlns="http://schemas.openxmlformats.org/spreadsheetml/2006/main" count="72" uniqueCount="69">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</sst>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2228100</v>
      </c>
      <c r="C2" s="3">
        <v>2460100</v>
      </c>
      <c r="D2" s="3">
        <v>4799900</v>
      </c>
      <c r="E2" s="3">
        <v>8084400</v>
      </c>
      <c r="F2" s="3">
        <v>8146700</v>
      </c>
      <c r="G2" s="3">
        <v>8530500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2049600</v>
      </c>
      <c r="C3" s="3">
        <v>2281300</v>
      </c>
      <c r="D3" s="3">
        <v>4407700</v>
      </c>
      <c r="E3" s="3">
        <v>7674900</v>
      </c>
      <c r="F3" s="3">
        <v>7698900</v>
      </c>
      <c r="G3" s="3">
        <v>7961500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12000</v>
      </c>
      <c r="C5" s="3">
        <v>12000</v>
      </c>
      <c r="D5" s="3">
        <v>17000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330800</v>
      </c>
      <c r="C6" s="3">
        <v>339900</v>
      </c>
      <c r="D6" s="3">
        <v>541200</v>
      </c>
      <c r="E6" s="3">
        <v>927500</v>
      </c>
      <c r="F6" s="3">
        <v>954300</v>
      </c>
      <c r="G6" s="3">
        <v>975700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-582800</v>
      </c>
      <c r="C7" s="3">
        <v>-545900</v>
      </c>
      <c r="D7" s="3">
        <v>-523400</v>
      </c>
      <c r="E7" s="3">
        <v>-1048000</v>
      </c>
      <c r="F7" s="3">
        <v>-1320700</v>
      </c>
      <c r="G7" s="3">
        <v>-1261100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100</v>
      </c>
      <c r="D10" s="3">
        <v>-15000</v>
      </c>
      <c r="E10" s="3">
        <v>1300</v>
      </c>
      <c r="F10" s="3">
        <v>-900</v>
      </c>
      <c r="G10" s="3">
        <v>2400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96700</v>
      </c>
      <c r="C11" s="3">
        <v>75500</v>
      </c>
      <c r="D11" s="3">
        <v>88900</v>
      </c>
      <c r="E11" s="3">
        <v>119700</v>
      </c>
      <c r="F11" s="3">
        <v>106900</v>
      </c>
      <c r="G11" s="3">
        <v>95300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-170400</v>
      </c>
      <c r="C12" s="3">
        <v>-178100</v>
      </c>
      <c r="D12" s="3">
        <v>-103900</v>
      </c>
      <c r="E12" s="3">
        <v>-189000</v>
      </c>
      <c r="F12" s="3">
        <v>-617900</v>
      </c>
      <c r="G12" s="3">
        <v>-325800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91600</v>
      </c>
      <c r="C16" s="3">
        <v>64700</v>
      </c>
      <c r="D16" s="3">
        <v>69500</v>
      </c>
      <c r="E16" s="3">
        <v>136900</v>
      </c>
      <c r="F16" s="3">
        <v>-21800</v>
      </c>
      <c r="G16" s="3">
        <v>286500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3600</v>
      </c>
      <c r="C18" s="3">
        <v>5100</v>
      </c>
      <c r="D18" s="3">
        <v>4900</v>
      </c>
      <c r="E18" s="3">
        <v>3100</v>
      </c>
      <c r="F18" s="3">
        <v>5200</v>
      </c>
      <c r="G18" s="3">
        <v>4100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100</v>
      </c>
      <c r="C19" s="3">
        <v>800</v>
      </c>
      <c r="D19" s="3">
        <v>1500</v>
      </c>
      <c r="E19" s="3">
        <v>3400</v>
      </c>
      <c r="F19" s="3">
        <v>4600</v>
      </c>
      <c r="G19" s="3">
        <v>8800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150000</v>
      </c>
      <c r="C22" s="3">
        <v>147400</v>
      </c>
      <c r="D22" s="3">
        <v>278300</v>
      </c>
      <c r="E22" s="3">
        <v>534300</v>
      </c>
      <c r="F22" s="3">
        <v>552200</v>
      </c>
      <c r="G22" s="3">
        <v>584500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11900</v>
      </c>
      <c r="C23" s="3">
        <v>16000</v>
      </c>
      <c r="D23" s="3">
        <v>21400</v>
      </c>
      <c r="E23" s="3">
        <v>29200</v>
      </c>
      <c r="F23" s="3">
        <v>46500</v>
      </c>
      <c r="G23" s="3">
        <v>42600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171500</v>
      </c>
      <c r="C24" s="3">
        <v>163600</v>
      </c>
      <c r="D24" s="3">
        <v>85300</v>
      </c>
      <c r="E24" s="3">
        <v>7200</v>
      </c>
      <c r="F24" s="3">
        <v>324100</v>
      </c>
      <c r="G24" s="3">
        <v>370800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79400</v>
      </c>
      <c r="C26" s="3">
        <v>102100</v>
      </c>
      <c r="D26" s="3">
        <v>191300</v>
      </c>
      <c r="E26" s="3">
        <v>418600</v>
      </c>
      <c r="F26" s="3">
        <v>397300</v>
      </c>
      <c r="G26" s="3">
        <v>493000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1276100</v>
      </c>
      <c r="C36" s="3">
        <v>1250000</v>
      </c>
      <c r="D36" s="3">
        <v>5527200</v>
      </c>
      <c r="E36" s="3">
        <v>5611400</v>
      </c>
      <c r="F36" s="3">
        <v>5554700</v>
      </c>
      <c r="G36" s="3">
        <v>5832600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2884400</v>
      </c>
      <c r="C37" s="3">
        <v>2914900</v>
      </c>
      <c r="D37" s="3">
        <v>10566000</v>
      </c>
      <c r="E37" s="3">
        <v>10687100</v>
      </c>
      <c r="F37" s="3">
        <v>10733400</v>
      </c>
      <c r="G37" s="3">
        <v>11039700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2107600</v>
      </c>
      <c r="C38" s="3">
        <v>1903600</v>
      </c>
      <c r="D38" s="3">
        <v>7194400</v>
      </c>
      <c r="E38" s="3">
        <v>7281400</v>
      </c>
      <c r="F38" s="3">
        <v>6421100</v>
      </c>
      <c r="G38" s="3">
        <v>6732900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