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<sst xmlns="http://schemas.openxmlformats.org/spreadsheetml/2006/main" count="72" uniqueCount="68">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</sst>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27481</v>
      </c>
      <c r="C2">
        <v>28325</v>
      </c>
      <c r="D2">
        <v>24908</v>
      </c>
      <c r="E2">
        <v>29583</v>
      </c>
      <c r="F2">
        <v>26466</v>
      </c>
      <c r="G2">
        <v>35298</v>
      </c>
      <c r="H2">
        <v>32944</v>
      </c>
      <c r="I2">
        <v>30508</v>
      </c>
      <c r="J2">
        <v>37193</v>
      </c>
      <c r="K2">
        <v>27716</v>
      </c>
    </row>
    <row r="3" spans="1:11" x14ac:dyDescent="0.25">
      <c r="A3" t="s">
        <v>2</v>
      </c>
      <c r="B3">
        <v>18367</v>
      </c>
      <c r="C3">
        <v>18410</v>
      </c>
      <c r="D3">
        <v>16002</v>
      </c>
      <c r="E3">
        <v>18212</v>
      </c>
      <c r="F3">
        <v>16989</v>
      </c>
      <c r="G3">
        <v>22956</v>
      </c>
      <c r="H3">
        <v>20871</v>
      </c>
      <c r="I3">
        <v>19557</v>
      </c>
      <c r="J3">
        <v>23469</v>
      </c>
      <c r="K3">
        <v>18357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4156</v>
      </c>
      <c r="C5">
        <v>2684</v>
      </c>
      <c r="D5">
        <v>2595</v>
      </c>
      <c r="E5">
        <v>2382</v>
      </c>
      <c r="F5">
        <v>2187</v>
      </c>
      <c r="G5">
        <v>2262</v>
      </c>
      <c r="H5">
        <v>2344</v>
      </c>
      <c r="I5">
        <v>2908</v>
      </c>
      <c r="J5">
        <v>2851</v>
      </c>
      <c r="K5">
        <v>3164</v>
      </c>
    </row>
    <row r="6" spans="1:11" x14ac:dyDescent="0.25">
      <c r="A6" t="s">
        <v>5</v>
      </c>
      <c r="B6">
        <v>6600</v>
      </c>
      <c r="C6">
        <v>5425</v>
      </c>
      <c r="D6">
        <v>5765</v>
      </c>
      <c r="E6">
        <v>6024</v>
      </c>
      <c r="F6">
        <v>6873</v>
      </c>
      <c r="G6">
        <v>6633</v>
      </c>
      <c r="H6">
        <v>7115</v>
      </c>
      <c r="I6">
        <v>6045</v>
      </c>
      <c r="J6">
        <v>6561</v>
      </c>
      <c r="K6">
        <v>7450</v>
      </c>
    </row>
    <row r="7" spans="1:11" x14ac:dyDescent="0.25">
      <c r="A7" t="s">
        <v>6</v>
      </c>
      <c r="B7">
        <v>1827</v>
      </c>
      <c r="C7">
        <v>2543</v>
      </c>
      <c r="D7">
        <v>2115</v>
      </c>
      <c r="E7">
        <v>965</v>
      </c>
      <c r="F7">
        <v>1147</v>
      </c>
      <c r="G7">
        <v>4142</v>
      </c>
      <c r="H7">
        <v>262</v>
      </c>
      <c r="I7">
        <v>231</v>
      </c>
      <c r="J7">
        <v>217</v>
      </c>
      <c r="K7">
        <v>226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-67</v>
      </c>
      <c r="E10">
        <v>-1</v>
      </c>
      <c r="F10">
        <v>77</v>
      </c>
      <c r="G10">
        <v>-163</v>
      </c>
      <c r="H10">
        <v>-6</v>
      </c>
      <c r="I10">
        <v>76</v>
      </c>
      <c r="J10">
        <v>106</v>
      </c>
      <c r="K10">
        <v>-256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687</v>
      </c>
      <c r="C11">
        <v>648</v>
      </c>
      <c r="D11">
        <v>712</v>
      </c>
      <c r="E11">
        <v>729</v>
      </c>
      <c r="F11">
        <v>629</v>
      </c>
      <c r="G11">
        <v>429</v>
      </c>
      <c r="H11">
        <v>510</v>
      </c>
      <c r="I11">
        <v>473</v>
      </c>
      <c r="J11">
        <v>433</v>
      </c>
      <c r="K11">
        <v>0</v>
      </c>
    </row>
    <row r="12" spans="1:11" x14ac:dyDescent="0.25">
      <c r="A12" t="s">
        <v>11</v>
      </c>
      <c r="B12">
        <v>-415</v>
      </c>
      <c r="C12">
        <v>-620</v>
      </c>
      <c r="D12">
        <v>0</v>
      </c>
      <c r="E12">
        <v>-97</v>
      </c>
      <c r="F12">
        <v>-23</v>
      </c>
      <c r="G12">
        <v>12</v>
      </c>
      <c r="H12">
        <v>0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73</v>
      </c>
      <c r="C16">
        <v>100</v>
      </c>
      <c r="D16">
        <v>-69</v>
      </c>
      <c r="E16">
        <v>0</v>
      </c>
      <c r="F16">
        <v>0</v>
      </c>
      <c r="G16">
        <v>0</v>
      </c>
      <c r="H16">
        <v>93</v>
      </c>
      <c r="I16">
        <v>-111</v>
      </c>
      <c r="J16">
        <v>21</v>
      </c>
      <c r="K16">
        <v>-138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1150</v>
      </c>
      <c r="C22">
        <v>954</v>
      </c>
      <c r="D22">
        <v>744</v>
      </c>
      <c r="E22">
        <v>581</v>
      </c>
      <c r="F22">
        <v>465</v>
      </c>
      <c r="G22">
        <v>291</v>
      </c>
      <c r="H22">
        <v>294</v>
      </c>
      <c r="I22">
        <v>259</v>
      </c>
      <c r="J22">
        <v>263</v>
      </c>
      <c r="K22">
        <v>266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746</v>
      </c>
      <c r="C24">
        <v>4378</v>
      </c>
      <c r="D24">
        <v>-1155</v>
      </c>
      <c r="E24">
        <v>-627</v>
      </c>
      <c r="F24">
        <v>4845</v>
      </c>
      <c r="G24">
        <v>-1959</v>
      </c>
      <c r="H24">
        <v>1710</v>
      </c>
      <c r="I24">
        <v>-2838</v>
      </c>
      <c r="J24">
        <v>-281</v>
      </c>
      <c r="K24">
        <v>-482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113</v>
      </c>
      <c r="C26">
        <v>286</v>
      </c>
      <c r="D26">
        <v>122</v>
      </c>
      <c r="E26">
        <v>198</v>
      </c>
      <c r="F26">
        <v>395</v>
      </c>
      <c r="G26">
        <v>182</v>
      </c>
      <c r="H26">
        <v>174</v>
      </c>
      <c r="I26">
        <v>148</v>
      </c>
      <c r="J26">
        <v>136</v>
      </c>
      <c r="K26">
        <v>131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9592</v>
      </c>
      <c r="C36">
        <v>8303</v>
      </c>
      <c r="D36">
        <v>7735</v>
      </c>
      <c r="E36">
        <v>7405</v>
      </c>
      <c r="F36">
        <v>4803</v>
      </c>
      <c r="G36">
        <v>4735</v>
      </c>
      <c r="H36">
        <v>4638</v>
      </c>
      <c r="I36">
        <v>4527</v>
      </c>
      <c r="J36">
        <v>4395</v>
      </c>
      <c r="K36">
        <v>4260</v>
      </c>
    </row>
    <row r="37" spans="1:11" x14ac:dyDescent="0.25">
      <c r="A37" t="s">
        <v>33</v>
      </c>
      <c r="B37">
        <v>29960</v>
      </c>
      <c r="C37">
        <v>27490</v>
      </c>
      <c r="D37">
        <v>24250</v>
      </c>
      <c r="E37">
        <v>25702</v>
      </c>
      <c r="F37">
        <v>25456</v>
      </c>
      <c r="G37">
        <v>23444</v>
      </c>
      <c r="H37">
        <v>26218</v>
      </c>
      <c r="I37">
        <v>25030</v>
      </c>
      <c r="J37">
        <v>27161</v>
      </c>
      <c r="K37">
        <v>26678</v>
      </c>
    </row>
    <row r="38" spans="1:11" x14ac:dyDescent="0.25">
      <c r="A38" t="s">
        <v>34</v>
      </c>
      <c r="B38">
        <v>41322</v>
      </c>
      <c r="C38">
        <v>49355</v>
      </c>
      <c r="D38">
        <v>48894</v>
      </c>
      <c r="E38">
        <v>39100</v>
      </c>
      <c r="F38">
        <v>56159</v>
      </c>
      <c r="G38">
        <v>24090</v>
      </c>
      <c r="H38">
        <v>24621</v>
      </c>
      <c r="I38">
        <v>21805</v>
      </c>
      <c r="J38">
        <v>19157</v>
      </c>
      <c r="K38">
        <v>19994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