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<sst xmlns="http://schemas.openxmlformats.org/spreadsheetml/2006/main" count="72" uniqueCount="68">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</sst>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562111</v>
      </c>
      <c r="C2">
        <v>591732</v>
      </c>
      <c r="D2">
        <v>484404</v>
      </c>
      <c r="E2">
        <v>501107</v>
      </c>
      <c r="F2">
        <v>525189</v>
      </c>
      <c r="G2">
        <v>580436</v>
      </c>
      <c r="H2">
        <v>596204</v>
      </c>
      <c r="I2">
        <v>614337</v>
      </c>
      <c r="J2">
        <v>667330</v>
      </c>
      <c r="K2">
        <v>759250</v>
      </c>
      <c r="L2">
        <v>831389</v>
      </c>
      <c r="M2">
        <v>937216</v>
      </c>
      <c r="N2">
        <v>1378053</v>
      </c>
      <c r="O2">
        <v>1511081</v>
      </c>
    </row>
    <row r="3" spans="1:15" x14ac:dyDescent="0.25">
      <c r="A3" t="s">
        <v>2</v>
      </c>
      <c r="B3">
        <v>360000</v>
      </c>
      <c r="C3">
        <v>386835</v>
      </c>
      <c r="D3">
        <v>425843</v>
      </c>
      <c r="E3">
        <v>435530</v>
      </c>
      <c r="F3">
        <v>461352</v>
      </c>
      <c r="G3">
        <v>507871</v>
      </c>
      <c r="H3">
        <v>526873</v>
      </c>
      <c r="I3">
        <v>536822</v>
      </c>
      <c r="J3">
        <v>583344</v>
      </c>
      <c r="K3">
        <v>661035</v>
      </c>
      <c r="L3">
        <v>728041</v>
      </c>
      <c r="M3">
        <v>819716</v>
      </c>
      <c r="N3">
        <v>878579</v>
      </c>
      <c r="O3">
        <v>967730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136343</v>
      </c>
      <c r="C6">
        <v>137964</v>
      </c>
      <c r="D6">
        <v>147664</v>
      </c>
      <c r="E6">
        <v>159749</v>
      </c>
      <c r="F6">
        <v>171496</v>
      </c>
      <c r="G6">
        <v>194997</v>
      </c>
      <c r="H6">
        <v>204032</v>
      </c>
      <c r="I6">
        <v>210399</v>
      </c>
      <c r="J6">
        <v>227337</v>
      </c>
      <c r="K6">
        <v>251850</v>
      </c>
      <c r="L6">
        <v>285886</v>
      </c>
      <c r="M6">
        <v>316920</v>
      </c>
      <c r="N6">
        <v>342237</v>
      </c>
      <c r="O6">
        <v>387918</v>
      </c>
    </row>
    <row r="7" spans="1:15" x14ac:dyDescent="0.25">
      <c r="A7" t="s">
        <v>6</v>
      </c>
      <c r="B7">
        <v>37957</v>
      </c>
      <c r="C7">
        <v>37321</v>
      </c>
      <c r="D7">
        <v>-100215</v>
      </c>
      <c r="E7">
        <v>-107509</v>
      </c>
      <c r="F7">
        <v>-116346</v>
      </c>
      <c r="G7">
        <v>-130201</v>
      </c>
      <c r="H7">
        <v>-138821</v>
      </c>
      <c r="I7">
        <v>-144047</v>
      </c>
      <c r="J7">
        <v>-154829</v>
      </c>
      <c r="K7">
        <v>-170606</v>
      </c>
      <c r="L7">
        <v>-196666</v>
      </c>
      <c r="M7">
        <v>-210138</v>
      </c>
      <c r="N7">
        <v>55971</v>
      </c>
      <c r="O7">
        <v>55197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</v>
      </c>
      <c r="C10">
        <v>46</v>
      </c>
      <c r="D10">
        <v>43</v>
      </c>
      <c r="E10">
        <v>200</v>
      </c>
      <c r="F10">
        <v>311</v>
      </c>
      <c r="G10">
        <v>295</v>
      </c>
      <c r="H10">
        <v>249</v>
      </c>
      <c r="I10">
        <v>255</v>
      </c>
      <c r="J10">
        <v>292</v>
      </c>
      <c r="K10">
        <v>350</v>
      </c>
      <c r="L10">
        <v>348</v>
      </c>
      <c r="M10">
        <v>2135</v>
      </c>
      <c r="N10">
        <v>175</v>
      </c>
      <c r="O10">
        <v>955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2380</v>
      </c>
      <c r="C11">
        <v>2803</v>
      </c>
      <c r="D11">
        <v>3794</v>
      </c>
      <c r="E11">
        <v>2698</v>
      </c>
      <c r="F11">
        <v>2708</v>
      </c>
      <c r="G11">
        <v>2948</v>
      </c>
      <c r="H11">
        <v>3355</v>
      </c>
      <c r="I11">
        <v>4393</v>
      </c>
      <c r="J11">
        <v>4886</v>
      </c>
      <c r="K11">
        <v>7039</v>
      </c>
      <c r="L11">
        <v>8514</v>
      </c>
      <c r="M11">
        <v>6899</v>
      </c>
      <c r="N11">
        <v>4973</v>
      </c>
      <c r="O11">
        <v>6129</v>
      </c>
    </row>
    <row r="12" spans="1:15" x14ac:dyDescent="0.25">
      <c r="A12" t="s">
        <v>11</v>
      </c>
      <c r="B12">
        <v>-1880</v>
      </c>
      <c r="C12">
        <v>-2521</v>
      </c>
      <c r="D12">
        <v>5864</v>
      </c>
      <c r="E12">
        <v>12678</v>
      </c>
      <c r="F12">
        <v>11807</v>
      </c>
      <c r="G12">
        <v>15661</v>
      </c>
      <c r="H12">
        <v>13666</v>
      </c>
      <c r="I12">
        <v>12957</v>
      </c>
      <c r="J12">
        <v>10537</v>
      </c>
      <c r="K12">
        <v>3609</v>
      </c>
      <c r="L12">
        <v>15182</v>
      </c>
      <c r="M12">
        <v>23533</v>
      </c>
      <c r="N12">
        <v>-7021</v>
      </c>
      <c r="O12">
        <v>-9863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9199</v>
      </c>
      <c r="C16">
        <v>10281</v>
      </c>
      <c r="D16">
        <v>9235</v>
      </c>
      <c r="E16">
        <v>16063</v>
      </c>
      <c r="F16">
        <v>12712</v>
      </c>
      <c r="G16">
        <v>15131</v>
      </c>
      <c r="H16">
        <v>13460</v>
      </c>
      <c r="I16">
        <v>14960</v>
      </c>
      <c r="J16">
        <v>15874</v>
      </c>
      <c r="K16">
        <v>9385</v>
      </c>
      <c r="L16">
        <v>12628</v>
      </c>
      <c r="M16">
        <v>22945</v>
      </c>
      <c r="N16">
        <v>23748</v>
      </c>
      <c r="O16">
        <v>23909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36280</v>
      </c>
      <c r="C22">
        <v>35530</v>
      </c>
      <c r="D22">
        <v>37818</v>
      </c>
      <c r="E22">
        <v>37365</v>
      </c>
      <c r="F22">
        <v>38231</v>
      </c>
      <c r="G22">
        <v>40970</v>
      </c>
      <c r="H22">
        <v>44677</v>
      </c>
      <c r="I22">
        <v>47284</v>
      </c>
      <c r="J22">
        <v>50702</v>
      </c>
      <c r="K22">
        <v>54914</v>
      </c>
      <c r="L22">
        <v>57292</v>
      </c>
      <c r="M22">
        <v>53888</v>
      </c>
      <c r="N22">
        <v>52927</v>
      </c>
      <c r="O22">
        <v>51969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2881</v>
      </c>
      <c r="C24">
        <v>-308</v>
      </c>
      <c r="D24">
        <v>12614</v>
      </c>
      <c r="E24">
        <v>-883</v>
      </c>
      <c r="F24">
        <v>12694</v>
      </c>
      <c r="G24">
        <v>2663</v>
      </c>
      <c r="H24">
        <v>16792</v>
      </c>
      <c r="I24">
        <v>3064</v>
      </c>
      <c r="J24">
        <v>4527</v>
      </c>
      <c r="K24">
        <v>2684</v>
      </c>
      <c r="L24">
        <v>17545</v>
      </c>
      <c r="M24">
        <v>91651</v>
      </c>
      <c r="N24">
        <v>-42657</v>
      </c>
      <c r="O24">
        <v>-35361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20749</v>
      </c>
      <c r="C26">
        <v>33468</v>
      </c>
      <c r="D26">
        <v>33166</v>
      </c>
      <c r="E26">
        <v>26779</v>
      </c>
      <c r="F26">
        <v>43125</v>
      </c>
      <c r="G26">
        <v>54365</v>
      </c>
      <c r="H26">
        <v>53397</v>
      </c>
      <c r="I26">
        <v>51011</v>
      </c>
      <c r="J26">
        <v>52066</v>
      </c>
      <c r="K26">
        <v>52916</v>
      </c>
      <c r="L26">
        <v>54793</v>
      </c>
      <c r="M26">
        <v>46863</v>
      </c>
      <c r="N26">
        <v>75453</v>
      </c>
      <c r="O26">
        <v>109690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129627</v>
      </c>
      <c r="D36">
        <v>130148</v>
      </c>
      <c r="E36">
        <v>125716</v>
      </c>
      <c r="F36">
        <v>136884</v>
      </c>
      <c r="G36">
        <v>160883</v>
      </c>
      <c r="H36">
        <v>166422</v>
      </c>
      <c r="I36">
        <v>179436</v>
      </c>
      <c r="J36">
        <v>193183</v>
      </c>
      <c r="K36">
        <v>202285</v>
      </c>
      <c r="L36">
        <v>199850</v>
      </c>
      <c r="M36">
        <v>204717</v>
      </c>
      <c r="N36">
        <v>227985</v>
      </c>
      <c r="O36">
        <v>268539</v>
      </c>
    </row>
    <row r="37" spans="1:15" x14ac:dyDescent="0.25">
      <c r="A37" t="s">
        <v>33</v>
      </c>
      <c r="B37">
        <v>0</v>
      </c>
      <c r="C37">
        <v>288307</v>
      </c>
      <c r="D37">
        <v>303734</v>
      </c>
      <c r="E37">
        <v>330932</v>
      </c>
      <c r="F37">
        <v>333378</v>
      </c>
      <c r="G37">
        <v>381004</v>
      </c>
      <c r="H37">
        <v>393586</v>
      </c>
      <c r="I37">
        <v>423939</v>
      </c>
      <c r="J37">
        <v>473135</v>
      </c>
      <c r="K37">
        <v>526623</v>
      </c>
      <c r="L37">
        <v>596924</v>
      </c>
      <c r="M37">
        <v>655354</v>
      </c>
      <c r="N37">
        <v>772941</v>
      </c>
      <c r="O37">
        <v>956221</v>
      </c>
    </row>
    <row r="38" spans="1:15" x14ac:dyDescent="0.25">
      <c r="A38" t="s">
        <v>34</v>
      </c>
      <c r="B38">
        <v>-97223</v>
      </c>
      <c r="C38">
        <v>189938</v>
      </c>
      <c r="D38">
        <v>203008</v>
      </c>
      <c r="E38">
        <v>212826</v>
      </c>
      <c r="F38">
        <v>202240</v>
      </c>
      <c r="G38">
        <v>244513</v>
      </c>
      <c r="H38">
        <v>379136</v>
      </c>
      <c r="I38">
        <v>395961</v>
      </c>
      <c r="J38">
        <v>436958</v>
      </c>
      <c r="K38">
        <v>485574</v>
      </c>
      <c r="L38">
        <v>537078</v>
      </c>
      <c r="M38">
        <v>575680</v>
      </c>
      <c r="N38">
        <v>669101</v>
      </c>
      <c r="O38">
        <v>826421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