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<sst xmlns="http://schemas.openxmlformats.org/spreadsheetml/2006/main" count="72" uniqueCount="68">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</sst>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368445</v>
      </c>
      <c r="C2">
        <v>269314</v>
      </c>
      <c r="D2">
        <v>51254</v>
      </c>
      <c r="E2">
        <v>54820</v>
      </c>
      <c r="F2">
        <v>55380</v>
      </c>
      <c r="G2">
        <v>330096</v>
      </c>
      <c r="H2">
        <v>381448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280399</v>
      </c>
      <c r="H3">
        <v>372804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22641</v>
      </c>
      <c r="C6">
        <v>21202</v>
      </c>
      <c r="D6">
        <v>20961</v>
      </c>
      <c r="E6">
        <v>23244</v>
      </c>
      <c r="F6">
        <v>22734</v>
      </c>
      <c r="G6">
        <v>20985</v>
      </c>
      <c r="H6">
        <v>22832</v>
      </c>
    </row>
    <row r="7" spans="1:8" x14ac:dyDescent="0.25">
      <c r="A7" t="s">
        <v>6</v>
      </c>
      <c r="B7">
        <v>-366322</v>
      </c>
      <c r="C7">
        <v>-295068</v>
      </c>
      <c r="D7">
        <v>-240548</v>
      </c>
      <c r="E7">
        <v>196281</v>
      </c>
      <c r="F7">
        <v>277771</v>
      </c>
      <c r="G7">
        <v>310346</v>
      </c>
      <c r="H7">
        <v>145871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4547</v>
      </c>
      <c r="C10">
        <v>11453</v>
      </c>
      <c r="D10">
        <v>10970</v>
      </c>
      <c r="E10">
        <v>-1951</v>
      </c>
      <c r="F10">
        <v>-1792</v>
      </c>
      <c r="G10">
        <v>-7783</v>
      </c>
      <c r="H10">
        <v>-15146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-6110</v>
      </c>
      <c r="C11">
        <v>-7157</v>
      </c>
      <c r="D11">
        <v>-10361</v>
      </c>
      <c r="E11">
        <v>10409</v>
      </c>
      <c r="F11">
        <v>9504</v>
      </c>
      <c r="G11">
        <v>9962</v>
      </c>
      <c r="H11">
        <v>13342</v>
      </c>
    </row>
    <row r="12" spans="1:8" x14ac:dyDescent="0.25">
      <c r="A12" t="s">
        <v>11</v>
      </c>
      <c r="B12">
        <v>-691060</v>
      </c>
      <c r="C12">
        <v>-557060</v>
      </c>
      <c r="D12">
        <v>-289301</v>
      </c>
      <c r="E12">
        <v>188663</v>
      </c>
      <c r="F12">
        <v>262987</v>
      </c>
      <c r="G12">
        <v>261545</v>
      </c>
      <c r="H12">
        <v>13342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-3539</v>
      </c>
      <c r="C16">
        <v>-1290</v>
      </c>
      <c r="D16">
        <v>680</v>
      </c>
      <c r="E16">
        <v>-157</v>
      </c>
      <c r="F16">
        <v>-11963</v>
      </c>
      <c r="G16">
        <v>10429</v>
      </c>
      <c r="H16">
        <v>439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6959</v>
      </c>
      <c r="C19">
        <v>9282</v>
      </c>
      <c r="D19">
        <v>-410</v>
      </c>
      <c r="E19">
        <v>-215</v>
      </c>
      <c r="F19">
        <v>-1661</v>
      </c>
      <c r="G19">
        <v>10</v>
      </c>
      <c r="H19">
        <v>-4049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21020</v>
      </c>
      <c r="C22">
        <v>18898</v>
      </c>
      <c r="D22">
        <v>26391</v>
      </c>
      <c r="E22">
        <v>32</v>
      </c>
      <c r="F22">
        <v>69</v>
      </c>
      <c r="G22">
        <v>26233</v>
      </c>
      <c r="H22">
        <v>21395</v>
      </c>
    </row>
    <row r="23" spans="1:8" x14ac:dyDescent="0.25">
      <c r="A23" t="s">
        <v>21</v>
      </c>
      <c r="B23">
        <v>1834</v>
      </c>
      <c r="C23">
        <v>2341</v>
      </c>
      <c r="D23">
        <v>1801</v>
      </c>
      <c r="E23">
        <v>1216</v>
      </c>
      <c r="F23">
        <v>1420</v>
      </c>
      <c r="G23">
        <v>1537</v>
      </c>
      <c r="H23">
        <v>707</v>
      </c>
    </row>
    <row r="24" spans="1:8" x14ac:dyDescent="0.25">
      <c r="A24" t="s">
        <v>22</v>
      </c>
      <c r="B24">
        <v>-127756</v>
      </c>
      <c r="C24">
        <v>-100928</v>
      </c>
      <c r="D24">
        <v>-76246</v>
      </c>
      <c r="E24">
        <v>-2954</v>
      </c>
      <c r="F24">
        <v>-18357</v>
      </c>
      <c r="G24">
        <v>20483</v>
      </c>
      <c r="H24">
        <v>157591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83995</v>
      </c>
      <c r="C26">
        <v>114946</v>
      </c>
      <c r="D26">
        <v>100808</v>
      </c>
      <c r="E26">
        <v>3700</v>
      </c>
      <c r="F26">
        <v>0</v>
      </c>
      <c r="G26">
        <v>0</v>
      </c>
      <c r="H26">
        <v>45600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334476</v>
      </c>
      <c r="D36">
        <v>466114</v>
      </c>
      <c r="E36">
        <v>413660</v>
      </c>
      <c r="F36">
        <v>449892</v>
      </c>
      <c r="G36">
        <v>374733</v>
      </c>
      <c r="H36">
        <v>188577</v>
      </c>
    </row>
    <row r="37" spans="1:8" x14ac:dyDescent="0.25">
      <c r="A37" t="s">
        <v>33</v>
      </c>
      <c r="B37">
        <v>0</v>
      </c>
      <c r="C37">
        <v>543205</v>
      </c>
      <c r="D37">
        <v>665579</v>
      </c>
      <c r="E37">
        <v>637693</v>
      </c>
      <c r="F37">
        <v>656375</v>
      </c>
      <c r="G37">
        <v>618157</v>
      </c>
      <c r="H37">
        <v>346302</v>
      </c>
    </row>
    <row r="38" spans="1:8" x14ac:dyDescent="0.25">
      <c r="A38" t="s">
        <v>34</v>
      </c>
      <c r="B38">
        <v>-238931</v>
      </c>
      <c r="C38">
        <v>309455</v>
      </c>
      <c r="D38">
        <v>416224</v>
      </c>
      <c r="E38">
        <v>375394</v>
      </c>
      <c r="F38">
        <v>320210</v>
      </c>
      <c r="G38">
        <v>350547</v>
      </c>
      <c r="H38">
        <v>259970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2023-12-22T01:42:59Z</cp:lastPrinted>
  <dcterms:created xsi:type="dcterms:W3CDTF">2023-12-22T01:42:59Z</dcterms:created>
  <dcterms:modified xsi:type="dcterms:W3CDTF">2023-12-22T01:42:59Z</dcterms:modified>
</cp:coreProperties>
</file>