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<sst xmlns="http://schemas.openxmlformats.org/spreadsheetml/2006/main" count="72" uniqueCount="69">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</sst>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144069</v>
      </c>
      <c r="C2" s="3">
        <v>165490</v>
      </c>
      <c r="D2" s="3">
        <v>186259</v>
      </c>
      <c r="E2" s="3">
        <v>202230</v>
      </c>
      <c r="F2" s="3">
        <v>204913</v>
      </c>
      <c r="G2" s="3">
        <v>183993</v>
      </c>
      <c r="H2" s="3">
        <v>196393</v>
      </c>
      <c r="I2" s="3">
        <v>176676</v>
      </c>
      <c r="J2" s="3">
        <v>130492</v>
      </c>
      <c r="K2" s="3">
        <v>106766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421179</v>
      </c>
      <c r="C6" s="3">
        <v>431900</v>
      </c>
      <c r="D6" s="3">
        <v>475162</v>
      </c>
      <c r="E6" s="3">
        <v>513085</v>
      </c>
      <c r="F6" s="3">
        <v>163685</v>
      </c>
      <c r="G6" s="3">
        <v>151554</v>
      </c>
      <c r="H6" s="3">
        <v>160833</v>
      </c>
      <c r="I6" s="3">
        <v>150395</v>
      </c>
      <c r="J6" s="3">
        <v>147012</v>
      </c>
      <c r="K6" s="3">
        <v>158718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-298989</v>
      </c>
      <c r="C7" s="3">
        <v>-299282</v>
      </c>
      <c r="D7" s="3">
        <v>-327726</v>
      </c>
      <c r="E7" s="3">
        <v>-353949</v>
      </c>
      <c r="F7" s="3">
        <v>9458</v>
      </c>
      <c r="G7" s="3">
        <v>12782</v>
      </c>
      <c r="H7" s="3">
        <v>13307</v>
      </c>
      <c r="I7" s="3">
        <v>12833</v>
      </c>
      <c r="J7" s="3">
        <v>12423</v>
      </c>
      <c r="K7" s="3">
        <v>13383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35304</v>
      </c>
      <c r="C10" s="3">
        <v>-204</v>
      </c>
      <c r="D10" s="3">
        <v>9347</v>
      </c>
      <c r="E10" s="3">
        <v>2014</v>
      </c>
      <c r="F10" s="3">
        <v>-851</v>
      </c>
      <c r="G10" s="3">
        <v>-6869</v>
      </c>
      <c r="H10" s="3">
        <v>-12043</v>
      </c>
      <c r="I10" s="3">
        <v>-9603</v>
      </c>
      <c r="J10" s="3">
        <v>-9772</v>
      </c>
      <c r="K10" s="3">
        <v>-13294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23726</v>
      </c>
      <c r="C11" s="3">
        <v>5368</v>
      </c>
      <c r="D11" s="3">
        <v>3087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-67249</v>
      </c>
      <c r="C12" s="3">
        <v>-893</v>
      </c>
      <c r="D12" s="3">
        <v>-26229</v>
      </c>
      <c r="E12" s="3">
        <v>53206</v>
      </c>
      <c r="F12" s="3">
        <v>54059</v>
      </c>
      <c r="G12" s="3">
        <v>43371</v>
      </c>
      <c r="H12" s="3">
        <v>26898</v>
      </c>
      <c r="I12" s="3">
        <v>18666</v>
      </c>
      <c r="J12" s="3">
        <v>-5455</v>
      </c>
      <c r="K12" s="3">
        <v>7282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-54796</v>
      </c>
      <c r="C16" s="3">
        <v>3419</v>
      </c>
      <c r="D16" s="3">
        <v>-4831</v>
      </c>
      <c r="E16" s="3">
        <v>71556</v>
      </c>
      <c r="F16" s="3">
        <v>67118</v>
      </c>
      <c r="G16" s="3">
        <v>45240</v>
      </c>
      <c r="H16" s="3">
        <v>23531</v>
      </c>
      <c r="I16" s="3">
        <v>15130</v>
      </c>
      <c r="J16" s="3">
        <v>6271</v>
      </c>
      <c r="K16" s="3">
        <v>-2546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22488</v>
      </c>
      <c r="C22" s="3">
        <v>19739</v>
      </c>
      <c r="D22" s="3">
        <v>21240</v>
      </c>
      <c r="E22" s="3">
        <v>30988</v>
      </c>
      <c r="F22" s="3">
        <v>38873</v>
      </c>
      <c r="G22" s="3">
        <v>46304</v>
      </c>
      <c r="H22" s="3">
        <v>55830</v>
      </c>
      <c r="I22" s="3">
        <v>60504</v>
      </c>
      <c r="J22" s="3">
        <v>61430</v>
      </c>
      <c r="K22" s="3">
        <v>59523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3782</v>
      </c>
      <c r="C23" s="3">
        <v>4706</v>
      </c>
      <c r="D23" s="3">
        <v>6199</v>
      </c>
      <c r="E23" s="3">
        <v>12337</v>
      </c>
      <c r="F23" s="3">
        <v>11984</v>
      </c>
      <c r="G23" s="3">
        <v>7332</v>
      </c>
      <c r="H23" s="3">
        <v>5065</v>
      </c>
      <c r="I23" s="3">
        <v>8228</v>
      </c>
      <c r="J23" s="3">
        <v>3809</v>
      </c>
      <c r="K23" s="3">
        <v>2756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23281</v>
      </c>
      <c r="C24" s="3">
        <v>100952</v>
      </c>
      <c r="D24" s="3">
        <v>91097</v>
      </c>
      <c r="E24" s="3">
        <v>53966</v>
      </c>
      <c r="F24" s="3">
        <v>90515</v>
      </c>
      <c r="G24" s="3">
        <v>-64555</v>
      </c>
      <c r="H24" s="3">
        <v>-74472</v>
      </c>
      <c r="I24" s="3">
        <v>39625</v>
      </c>
      <c r="J24" s="3">
        <v>51008</v>
      </c>
      <c r="K24" s="3">
        <v>-92276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5246</v>
      </c>
      <c r="C26" s="3">
        <v>31049</v>
      </c>
      <c r="D26" s="3">
        <v>62316</v>
      </c>
      <c r="E26" s="3">
        <v>80363</v>
      </c>
      <c r="F26" s="3">
        <v>80306</v>
      </c>
      <c r="G26" s="3">
        <v>81859</v>
      </c>
      <c r="H26" s="3">
        <v>51813</v>
      </c>
      <c r="I26" s="3">
        <v>44181</v>
      </c>
      <c r="J26" s="3">
        <v>53249</v>
      </c>
      <c r="K26" s="3">
        <v>36444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64773</v>
      </c>
      <c r="D36" s="3">
        <v>103640</v>
      </c>
      <c r="E36" s="3">
        <v>150615</v>
      </c>
      <c r="F36" s="3">
        <v>183352</v>
      </c>
      <c r="G36" s="3">
        <v>214048</v>
      </c>
      <c r="H36" s="3">
        <v>207633</v>
      </c>
      <c r="I36" s="3">
        <v>191476</v>
      </c>
      <c r="J36" s="3">
        <v>178767</v>
      </c>
      <c r="K36" s="3">
        <v>149356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743577</v>
      </c>
      <c r="D37" s="3">
        <v>823363</v>
      </c>
      <c r="E37" s="3">
        <v>857215</v>
      </c>
      <c r="F37" s="3">
        <v>803623</v>
      </c>
      <c r="G37" s="3">
        <v>910204</v>
      </c>
      <c r="H37" s="3">
        <v>819191</v>
      </c>
      <c r="I37" s="3">
        <v>843082</v>
      </c>
      <c r="J37" s="3">
        <v>772319</v>
      </c>
      <c r="K37" s="3">
        <v>656290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-303134</v>
      </c>
      <c r="C38" s="3">
        <v>330725</v>
      </c>
      <c r="D38" s="3">
        <v>329720</v>
      </c>
      <c r="E38" s="3">
        <v>320084</v>
      </c>
      <c r="F38" s="3">
        <v>354191</v>
      </c>
      <c r="G38" s="3">
        <v>572937</v>
      </c>
      <c r="H38" s="3">
        <v>534434</v>
      </c>
      <c r="I38" s="3">
        <v>551054</v>
      </c>
      <c r="J38" s="3">
        <v>494749</v>
      </c>
      <c r="K38" s="3">
        <v>566761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