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<sst xmlns="http://schemas.openxmlformats.org/spreadsheetml/2006/main" count="72" uniqueCount="68">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</sst>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115612</v>
      </c>
      <c r="C2">
        <v>26922</v>
      </c>
      <c r="D2">
        <v>26575</v>
      </c>
      <c r="E2">
        <v>31569</v>
      </c>
      <c r="F2">
        <v>31801</v>
      </c>
      <c r="G2">
        <v>36390</v>
      </c>
      <c r="H2">
        <v>43544</v>
      </c>
      <c r="I2">
        <v>49856</v>
      </c>
      <c r="J2">
        <v>49021</v>
      </c>
      <c r="K2">
        <v>59855</v>
      </c>
      <c r="L2">
        <v>59238</v>
      </c>
      <c r="M2">
        <v>70875</v>
      </c>
      <c r="N2">
        <v>408749</v>
      </c>
      <c r="O2">
        <v>554932</v>
      </c>
    </row>
    <row r="3" spans="1:15" x14ac:dyDescent="0.25">
      <c r="A3" t="s">
        <v>2</v>
      </c>
      <c r="B3">
        <v>104915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16718</v>
      </c>
      <c r="C6">
        <v>21345</v>
      </c>
      <c r="D6">
        <v>79800</v>
      </c>
      <c r="E6">
        <v>79313</v>
      </c>
      <c r="F6">
        <v>87938</v>
      </c>
      <c r="G6">
        <v>87659</v>
      </c>
      <c r="H6">
        <v>98103</v>
      </c>
      <c r="I6">
        <v>101231</v>
      </c>
      <c r="J6">
        <v>106907</v>
      </c>
      <c r="K6">
        <v>121568</v>
      </c>
      <c r="L6">
        <v>145611</v>
      </c>
      <c r="M6">
        <v>150152</v>
      </c>
      <c r="N6">
        <v>206253</v>
      </c>
      <c r="O6">
        <v>258323</v>
      </c>
    </row>
    <row r="7" spans="1:15" x14ac:dyDescent="0.25">
      <c r="A7" t="s">
        <v>6</v>
      </c>
      <c r="B7">
        <v>0</v>
      </c>
      <c r="C7">
        <v>2644</v>
      </c>
      <c r="D7">
        <v>-69370</v>
      </c>
      <c r="E7">
        <v>-68786</v>
      </c>
      <c r="F7">
        <v>-87682</v>
      </c>
      <c r="G7">
        <v>-89746</v>
      </c>
      <c r="H7">
        <v>-100901</v>
      </c>
      <c r="I7">
        <v>-108181</v>
      </c>
      <c r="J7">
        <v>-131659</v>
      </c>
      <c r="K7">
        <v>-145851</v>
      </c>
      <c r="L7">
        <v>-171280</v>
      </c>
      <c r="M7">
        <v>-168102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996</v>
      </c>
      <c r="D10">
        <v>2294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2144</v>
      </c>
      <c r="N10">
        <v>3537</v>
      </c>
      <c r="O10">
        <v>10679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7265</v>
      </c>
      <c r="E11">
        <v>5973</v>
      </c>
      <c r="F11">
        <v>4845</v>
      </c>
      <c r="G11">
        <v>4587</v>
      </c>
      <c r="H11">
        <v>4363</v>
      </c>
      <c r="I11">
        <v>4443</v>
      </c>
      <c r="J11">
        <v>4397</v>
      </c>
      <c r="K11">
        <v>3444</v>
      </c>
      <c r="L11">
        <v>1495</v>
      </c>
      <c r="M11">
        <v>738</v>
      </c>
      <c r="N11">
        <v>702</v>
      </c>
      <c r="O11">
        <v>910</v>
      </c>
    </row>
    <row r="12" spans="1:15" x14ac:dyDescent="0.25">
      <c r="A12" t="s">
        <v>11</v>
      </c>
      <c r="B12">
        <v>644</v>
      </c>
      <c r="C12">
        <v>-1234</v>
      </c>
      <c r="D12">
        <v>-7120</v>
      </c>
      <c r="E12">
        <v>-2373</v>
      </c>
      <c r="F12">
        <v>-10902</v>
      </c>
      <c r="G12">
        <v>-12133</v>
      </c>
      <c r="H12">
        <v>-13801</v>
      </c>
      <c r="I12">
        <v>-12818</v>
      </c>
      <c r="J12">
        <v>-38549</v>
      </c>
      <c r="K12">
        <v>-42107</v>
      </c>
      <c r="L12">
        <v>10915</v>
      </c>
      <c r="M12">
        <v>5488</v>
      </c>
      <c r="N12">
        <v>6333</v>
      </c>
      <c r="O12">
        <v>-132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C14">
        <v>129</v>
      </c>
      <c r="D14">
        <v>98</v>
      </c>
      <c r="E14">
        <v>453</v>
      </c>
      <c r="F14">
        <v>61</v>
      </c>
      <c r="G14">
        <v>149</v>
      </c>
      <c r="H14">
        <v>408</v>
      </c>
      <c r="I14">
        <v>792</v>
      </c>
      <c r="J14">
        <v>422</v>
      </c>
      <c r="K14">
        <v>562</v>
      </c>
      <c r="L14">
        <v>1348</v>
      </c>
      <c r="M14">
        <v>-1193</v>
      </c>
      <c r="N14">
        <v>-325</v>
      </c>
      <c r="O14">
        <v>-517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-2006</v>
      </c>
      <c r="C16">
        <v>889</v>
      </c>
      <c r="D16">
        <v>2499</v>
      </c>
      <c r="E16">
        <v>6351</v>
      </c>
      <c r="F16">
        <v>9099</v>
      </c>
      <c r="G16">
        <v>13510</v>
      </c>
      <c r="H16">
        <v>15487</v>
      </c>
      <c r="I16">
        <v>17326</v>
      </c>
      <c r="J16">
        <v>17021</v>
      </c>
      <c r="K16">
        <v>18054</v>
      </c>
      <c r="L16">
        <v>17913</v>
      </c>
      <c r="M16">
        <v>20266</v>
      </c>
      <c r="N16">
        <v>14247</v>
      </c>
      <c r="O16">
        <v>65922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43</v>
      </c>
      <c r="O18">
        <v>287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1204</v>
      </c>
      <c r="C22">
        <v>1357</v>
      </c>
      <c r="D22">
        <v>5556</v>
      </c>
      <c r="E22">
        <v>4010</v>
      </c>
      <c r="F22">
        <v>4000</v>
      </c>
      <c r="G22">
        <v>3757</v>
      </c>
      <c r="H22">
        <v>3922</v>
      </c>
      <c r="I22">
        <v>3687</v>
      </c>
      <c r="J22">
        <v>4026</v>
      </c>
      <c r="K22">
        <v>4698</v>
      </c>
      <c r="L22">
        <v>5783</v>
      </c>
      <c r="M22">
        <v>6324</v>
      </c>
      <c r="N22">
        <v>11017</v>
      </c>
      <c r="O22">
        <v>16903</v>
      </c>
    </row>
    <row r="23" spans="1:15" x14ac:dyDescent="0.25">
      <c r="A23" t="s">
        <v>21</v>
      </c>
      <c r="B23">
        <v>372</v>
      </c>
      <c r="C23">
        <v>671</v>
      </c>
      <c r="D23">
        <v>916</v>
      </c>
      <c r="E23">
        <v>1266</v>
      </c>
      <c r="F23">
        <v>2353</v>
      </c>
      <c r="G23">
        <v>1657</v>
      </c>
      <c r="H23">
        <v>1762</v>
      </c>
      <c r="I23">
        <v>2125</v>
      </c>
      <c r="J23">
        <v>2321</v>
      </c>
      <c r="K23">
        <v>3365</v>
      </c>
      <c r="L23">
        <v>3881</v>
      </c>
      <c r="M23">
        <v>4392</v>
      </c>
      <c r="N23">
        <v>5059</v>
      </c>
      <c r="O23">
        <v>6264</v>
      </c>
    </row>
    <row r="24" spans="1:15" x14ac:dyDescent="0.25">
      <c r="A24" t="s">
        <v>22</v>
      </c>
      <c r="B24">
        <v>-7756</v>
      </c>
      <c r="C24">
        <v>-564</v>
      </c>
      <c r="D24">
        <v>8501</v>
      </c>
      <c r="E24">
        <v>9552</v>
      </c>
      <c r="F24">
        <v>33766</v>
      </c>
      <c r="G24">
        <v>12186</v>
      </c>
      <c r="H24">
        <v>25576</v>
      </c>
      <c r="I24">
        <v>18552</v>
      </c>
      <c r="J24">
        <v>39235</v>
      </c>
      <c r="K24">
        <v>4802</v>
      </c>
      <c r="L24">
        <v>17007</v>
      </c>
      <c r="M24">
        <v>26669</v>
      </c>
      <c r="N24">
        <v>-69551</v>
      </c>
      <c r="O24">
        <v>-8028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391</v>
      </c>
      <c r="C26">
        <v>959</v>
      </c>
      <c r="D26">
        <v>2427</v>
      </c>
      <c r="E26">
        <v>755</v>
      </c>
      <c r="F26">
        <v>2265</v>
      </c>
      <c r="G26">
        <v>2210</v>
      </c>
      <c r="H26">
        <v>3519</v>
      </c>
      <c r="I26">
        <v>5295</v>
      </c>
      <c r="J26">
        <v>8386</v>
      </c>
      <c r="K26">
        <v>7636</v>
      </c>
      <c r="L26">
        <v>14340</v>
      </c>
      <c r="M26">
        <v>25537</v>
      </c>
      <c r="N26">
        <v>18653</v>
      </c>
      <c r="O26">
        <v>44106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35993</v>
      </c>
      <c r="D36">
        <v>50064</v>
      </c>
      <c r="E36">
        <v>46223</v>
      </c>
      <c r="F36">
        <v>48227</v>
      </c>
      <c r="G36">
        <v>44712</v>
      </c>
      <c r="H36">
        <v>55072</v>
      </c>
      <c r="I36">
        <v>56964</v>
      </c>
      <c r="J36">
        <v>63355</v>
      </c>
      <c r="K36">
        <v>63484</v>
      </c>
      <c r="L36">
        <v>77190</v>
      </c>
      <c r="M36">
        <v>96794</v>
      </c>
      <c r="N36">
        <v>164016</v>
      </c>
      <c r="O36">
        <v>228278</v>
      </c>
    </row>
    <row r="37" spans="1:15" x14ac:dyDescent="0.25">
      <c r="A37" t="s">
        <v>33</v>
      </c>
      <c r="B37">
        <v>0</v>
      </c>
      <c r="C37">
        <v>269719</v>
      </c>
      <c r="D37">
        <v>437334</v>
      </c>
      <c r="E37">
        <v>444499</v>
      </c>
      <c r="F37">
        <v>469239</v>
      </c>
      <c r="G37">
        <v>502582</v>
      </c>
      <c r="H37">
        <v>553835</v>
      </c>
      <c r="I37">
        <v>607316</v>
      </c>
      <c r="J37">
        <v>674780</v>
      </c>
      <c r="K37">
        <v>725216</v>
      </c>
      <c r="L37">
        <v>810431</v>
      </c>
      <c r="M37">
        <v>951833</v>
      </c>
      <c r="N37">
        <v>1154972</v>
      </c>
      <c r="O37">
        <v>1307975</v>
      </c>
    </row>
    <row r="38" spans="1:15" x14ac:dyDescent="0.25">
      <c r="A38" t="s">
        <v>34</v>
      </c>
      <c r="B38">
        <v>-145776</v>
      </c>
      <c r="C38">
        <v>119050</v>
      </c>
      <c r="D38">
        <v>268991</v>
      </c>
      <c r="E38">
        <v>267609</v>
      </c>
      <c r="F38">
        <v>178806</v>
      </c>
      <c r="G38">
        <v>182428</v>
      </c>
      <c r="H38">
        <v>200609</v>
      </c>
      <c r="I38">
        <v>212908</v>
      </c>
      <c r="J38">
        <v>217674</v>
      </c>
      <c r="K38">
        <v>195628</v>
      </c>
      <c r="L38">
        <v>202845</v>
      </c>
      <c r="M38">
        <v>268193</v>
      </c>
      <c r="N38">
        <v>324517</v>
      </c>
      <c r="O38">
        <v>331689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