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<sst xmlns="http://schemas.openxmlformats.org/spreadsheetml/2006/main" count="72" uniqueCount="68">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</sst>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324833</v>
      </c>
      <c r="C2">
        <v>344227</v>
      </c>
      <c r="D2">
        <v>524558</v>
      </c>
      <c r="E2">
        <v>602445</v>
      </c>
      <c r="F2">
        <v>557064</v>
      </c>
      <c r="G2">
        <v>303500</v>
      </c>
      <c r="H2">
        <v>328800</v>
      </c>
      <c r="I2">
        <v>450100</v>
      </c>
      <c r="J2">
        <v>475300</v>
      </c>
    </row>
    <row r="3" spans="1:10" x14ac:dyDescent="0.25">
      <c r="A3" t="s">
        <v>2</v>
      </c>
      <c r="B3">
        <v>272565</v>
      </c>
      <c r="C3">
        <v>270057</v>
      </c>
      <c r="D3">
        <v>394683</v>
      </c>
      <c r="E3">
        <v>459872</v>
      </c>
      <c r="F3">
        <v>418756</v>
      </c>
      <c r="G3">
        <v>135400</v>
      </c>
      <c r="H3">
        <v>154000</v>
      </c>
      <c r="I3">
        <v>168300</v>
      </c>
      <c r="J3">
        <v>171200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41435</v>
      </c>
      <c r="C5">
        <v>55395</v>
      </c>
      <c r="D5">
        <v>114155</v>
      </c>
      <c r="E5">
        <v>168516</v>
      </c>
      <c r="F5">
        <v>170573</v>
      </c>
      <c r="G5">
        <v>192013</v>
      </c>
      <c r="H5">
        <v>200300</v>
      </c>
      <c r="I5">
        <v>309100</v>
      </c>
      <c r="J5">
        <v>341600</v>
      </c>
    </row>
    <row r="6" spans="1:10" x14ac:dyDescent="0.25">
      <c r="A6" t="s">
        <v>5</v>
      </c>
      <c r="B6">
        <v>113080</v>
      </c>
      <c r="C6">
        <v>114663</v>
      </c>
      <c r="D6">
        <v>187529</v>
      </c>
      <c r="E6">
        <v>212338</v>
      </c>
      <c r="F6">
        <v>202468</v>
      </c>
      <c r="G6">
        <v>240946</v>
      </c>
      <c r="H6">
        <v>249500</v>
      </c>
      <c r="I6">
        <v>352400</v>
      </c>
      <c r="J6">
        <v>330700</v>
      </c>
    </row>
    <row r="7" spans="1:10" x14ac:dyDescent="0.25">
      <c r="A7" t="s">
        <v>6</v>
      </c>
      <c r="B7">
        <v>35962</v>
      </c>
      <c r="C7">
        <v>22272</v>
      </c>
      <c r="D7">
        <v>84506</v>
      </c>
      <c r="E7">
        <v>113422</v>
      </c>
      <c r="F7">
        <v>94720</v>
      </c>
      <c r="G7">
        <v>124313</v>
      </c>
      <c r="H7">
        <v>111900</v>
      </c>
      <c r="I7">
        <v>221900</v>
      </c>
      <c r="J7">
        <v>214900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1221</v>
      </c>
      <c r="C10">
        <v>432</v>
      </c>
      <c r="D10">
        <v>383</v>
      </c>
      <c r="E10">
        <v>308</v>
      </c>
      <c r="F10">
        <v>204</v>
      </c>
      <c r="G10">
        <v>-30315</v>
      </c>
      <c r="H10">
        <v>-25700</v>
      </c>
      <c r="I10">
        <v>-79100</v>
      </c>
      <c r="J10">
        <v>-134200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352</v>
      </c>
      <c r="C11">
        <v>756</v>
      </c>
      <c r="D11">
        <v>16654</v>
      </c>
      <c r="E11">
        <v>39861</v>
      </c>
      <c r="F11">
        <v>30442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 t="s">
        <v>11</v>
      </c>
      <c r="B12">
        <v>163249</v>
      </c>
      <c r="C12">
        <v>121037</v>
      </c>
      <c r="D12">
        <v>282281</v>
      </c>
      <c r="E12">
        <v>420420</v>
      </c>
      <c r="F12">
        <v>373459</v>
      </c>
      <c r="G12">
        <v>439980</v>
      </c>
      <c r="H12">
        <v>450200</v>
      </c>
      <c r="I12">
        <v>728400</v>
      </c>
      <c r="J12">
        <v>779100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17949</v>
      </c>
      <c r="C16">
        <v>-4007</v>
      </c>
      <c r="D16">
        <v>-33681</v>
      </c>
      <c r="E16">
        <v>14950</v>
      </c>
      <c r="F16">
        <v>12389</v>
      </c>
      <c r="G16">
        <v>793</v>
      </c>
      <c r="H16">
        <v>12300</v>
      </c>
      <c r="I16">
        <v>7200</v>
      </c>
      <c r="J16">
        <v>-40200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33145</v>
      </c>
      <c r="C22">
        <v>39436</v>
      </c>
      <c r="D22">
        <v>91482</v>
      </c>
      <c r="E22">
        <v>136050</v>
      </c>
      <c r="F22">
        <v>113650</v>
      </c>
      <c r="G22">
        <v>125747</v>
      </c>
      <c r="H22">
        <v>132700</v>
      </c>
      <c r="I22">
        <v>46100</v>
      </c>
      <c r="J22">
        <v>48700</v>
      </c>
    </row>
    <row r="23" spans="1:10" x14ac:dyDescent="0.25">
      <c r="A23" t="s">
        <v>21</v>
      </c>
      <c r="B23">
        <v>26933</v>
      </c>
      <c r="C23">
        <v>25277</v>
      </c>
      <c r="D23">
        <v>28465</v>
      </c>
      <c r="E23">
        <v>36680</v>
      </c>
      <c r="F23">
        <v>35242</v>
      </c>
      <c r="G23">
        <v>43938</v>
      </c>
      <c r="H23">
        <v>49800</v>
      </c>
      <c r="I23">
        <v>101100</v>
      </c>
      <c r="J23">
        <v>89000</v>
      </c>
    </row>
    <row r="24" spans="1:10" x14ac:dyDescent="0.25">
      <c r="A24" t="s">
        <v>22</v>
      </c>
      <c r="B24">
        <v>39162</v>
      </c>
      <c r="C24">
        <v>36338</v>
      </c>
      <c r="D24">
        <v>-16762</v>
      </c>
      <c r="E24">
        <v>-15721</v>
      </c>
      <c r="F24">
        <v>14736</v>
      </c>
      <c r="G24">
        <v>17342</v>
      </c>
      <c r="H24">
        <v>61500</v>
      </c>
      <c r="I24">
        <v>86900</v>
      </c>
      <c r="J24">
        <v>235000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12625</v>
      </c>
      <c r="C26">
        <v>16224</v>
      </c>
      <c r="D26">
        <v>25826</v>
      </c>
      <c r="E26">
        <v>49079</v>
      </c>
      <c r="F26">
        <v>37327</v>
      </c>
      <c r="G26">
        <v>39444</v>
      </c>
      <c r="H26">
        <v>44100</v>
      </c>
      <c r="I26">
        <v>48800</v>
      </c>
      <c r="J26">
        <v>54700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68698</v>
      </c>
      <c r="C36">
        <v>75913</v>
      </c>
      <c r="D36">
        <v>89922</v>
      </c>
      <c r="E36">
        <v>116146</v>
      </c>
      <c r="F36">
        <v>125158</v>
      </c>
      <c r="G36">
        <v>148712</v>
      </c>
      <c r="H36">
        <v>152700</v>
      </c>
      <c r="I36">
        <v>174900</v>
      </c>
      <c r="J36">
        <v>197600</v>
      </c>
    </row>
    <row r="37" spans="1:10" x14ac:dyDescent="0.25">
      <c r="A37" t="s">
        <v>33</v>
      </c>
      <c r="B37">
        <v>811130</v>
      </c>
      <c r="C37">
        <v>879886</v>
      </c>
      <c r="D37">
        <v>1482473</v>
      </c>
      <c r="E37">
        <v>1934630</v>
      </c>
      <c r="F37">
        <v>1912655</v>
      </c>
      <c r="G37">
        <v>2061096</v>
      </c>
      <c r="H37">
        <v>2450100</v>
      </c>
      <c r="I37">
        <v>4423000</v>
      </c>
      <c r="J37">
        <v>4323100</v>
      </c>
    </row>
    <row r="38" spans="1:10" x14ac:dyDescent="0.25">
      <c r="A38" t="s">
        <v>34</v>
      </c>
      <c r="B38">
        <v>134779</v>
      </c>
      <c r="C38">
        <v>113443</v>
      </c>
      <c r="D38">
        <v>590366</v>
      </c>
      <c r="E38">
        <v>1006644</v>
      </c>
      <c r="F38">
        <v>880597</v>
      </c>
      <c r="G38">
        <v>945466</v>
      </c>
      <c r="H38">
        <v>1242900</v>
      </c>
      <c r="I38">
        <v>2694100</v>
      </c>
      <c r="J38">
        <v>2328800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