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<sst xmlns="http://schemas.openxmlformats.org/spreadsheetml/2006/main" count="72" uniqueCount="68">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</sst>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8809123</v>
      </c>
      <c r="C2" s="3">
        <v>9936892</v>
      </c>
      <c r="D2" s="3">
        <v>7368821</v>
      </c>
      <c r="E2" s="3">
        <v>-918358</v>
      </c>
      <c r="F2" s="3">
        <v>-822729</v>
      </c>
      <c r="G2" s="3">
        <v>-713217</v>
      </c>
      <c r="H2" s="3">
        <v>-524097</v>
      </c>
      <c r="I2" s="3">
        <v>68321</v>
      </c>
      <c r="J2" s="3">
        <v>72598</v>
      </c>
      <c r="K2" s="3">
        <v>75387</v>
      </c>
      <c r="L2" s="3">
        <v>78317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199799</v>
      </c>
      <c r="J3" s="3">
        <v>431614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387696</v>
      </c>
      <c r="C6" s="3">
        <v>376850</v>
      </c>
      <c r="D6" s="3">
        <v>341798</v>
      </c>
      <c r="E6" s="3">
        <v>324852</v>
      </c>
      <c r="F6" s="3">
        <v>271326</v>
      </c>
      <c r="G6" s="3">
        <v>251689</v>
      </c>
      <c r="H6" s="3">
        <v>348203</v>
      </c>
      <c r="I6" s="3">
        <v>255750</v>
      </c>
      <c r="J6" s="3">
        <v>219830</v>
      </c>
      <c r="K6" s="3">
        <v>180597</v>
      </c>
      <c r="L6" s="3">
        <v>160900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12521975</v>
      </c>
      <c r="C7" s="3">
        <v>10777574</v>
      </c>
      <c r="D7" s="3">
        <v>9101281</v>
      </c>
      <c r="E7" s="3">
        <v>1480625</v>
      </c>
      <c r="F7" s="3">
        <v>1246739</v>
      </c>
      <c r="G7" s="3">
        <v>1639183</v>
      </c>
      <c r="H7" s="3">
        <v>1123362</v>
      </c>
      <c r="I7" s="3">
        <v>1207430</v>
      </c>
      <c r="J7" s="3">
        <v>1470669</v>
      </c>
      <c r="K7" s="3">
        <v>1156425</v>
      </c>
      <c r="L7" s="3">
        <v>1076653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330105</v>
      </c>
      <c r="C10" s="3">
        <v>233071</v>
      </c>
      <c r="D10" s="3">
        <v>143677</v>
      </c>
      <c r="E10" s="3">
        <v>231864</v>
      </c>
      <c r="F10" s="3">
        <v>899483</v>
      </c>
      <c r="G10" s="3">
        <v>778017</v>
      </c>
      <c r="H10" s="3">
        <v>590127</v>
      </c>
      <c r="I10" s="3">
        <v>472621</v>
      </c>
      <c r="J10" s="3">
        <v>386523</v>
      </c>
      <c r="K10" s="3">
        <v>483152</v>
      </c>
      <c r="L10" s="3">
        <v>322001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1057990</v>
      </c>
      <c r="C11" s="3">
        <v>901992</v>
      </c>
      <c r="D11" s="3">
        <v>746949</v>
      </c>
      <c r="E11" s="3">
        <v>88427</v>
      </c>
      <c r="F11" s="3">
        <v>91198</v>
      </c>
      <c r="G11" s="3">
        <v>104939</v>
      </c>
      <c r="H11" s="3">
        <v>74688</v>
      </c>
      <c r="I11" s="3">
        <v>68577</v>
      </c>
      <c r="J11" s="3">
        <v>88822</v>
      </c>
      <c r="K11" s="3">
        <v>56300</v>
      </c>
      <c r="L11" s="3">
        <v>30166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2395691</v>
      </c>
      <c r="C12" s="3">
        <v>-81845</v>
      </c>
      <c r="D12" s="3">
        <v>1878188</v>
      </c>
      <c r="E12" s="3">
        <v>1413855</v>
      </c>
      <c r="F12" s="3">
        <v>1759453</v>
      </c>
      <c r="G12" s="3">
        <v>853075</v>
      </c>
      <c r="H12" s="3">
        <v>941886</v>
      </c>
      <c r="I12" s="3">
        <v>896546</v>
      </c>
      <c r="J12" s="3">
        <v>5841673</v>
      </c>
      <c r="K12" s="3">
        <v>1145052</v>
      </c>
      <c r="L12" s="3">
        <v>-171079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-22000</v>
      </c>
      <c r="C16" s="3">
        <v>-152000</v>
      </c>
      <c r="D16" s="3">
        <v>-66000</v>
      </c>
      <c r="E16" s="3">
        <v>0</v>
      </c>
      <c r="F16" s="3">
        <v>-8190</v>
      </c>
      <c r="G16" s="3">
        <v>0</v>
      </c>
      <c r="H16" s="3">
        <v>-112578</v>
      </c>
      <c r="I16" s="3">
        <v>10653</v>
      </c>
      <c r="J16" s="3">
        <v>-38668</v>
      </c>
      <c r="K16" s="3">
        <v>29326</v>
      </c>
      <c r="L16" s="3">
        <v>23801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665110</v>
      </c>
      <c r="D17" s="3">
        <v>833699</v>
      </c>
      <c r="E17" s="3">
        <v>16439449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-1075945</v>
      </c>
      <c r="C18" s="3">
        <v>-211092</v>
      </c>
      <c r="D18" s="3">
        <v>94046</v>
      </c>
      <c r="E18" s="3">
        <v>96919</v>
      </c>
      <c r="F18" s="3">
        <v>2261</v>
      </c>
      <c r="G18" s="3">
        <v>-17597</v>
      </c>
      <c r="H18" s="3">
        <v>5668</v>
      </c>
      <c r="I18" s="3">
        <v>9503</v>
      </c>
      <c r="J18" s="3">
        <v>7457</v>
      </c>
      <c r="K18" s="3">
        <v>11073</v>
      </c>
      <c r="L18" s="3">
        <v>-10167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1012347</v>
      </c>
      <c r="C22" s="3">
        <v>825744</v>
      </c>
      <c r="D22" s="3">
        <v>678643</v>
      </c>
      <c r="E22" s="3">
        <v>16156</v>
      </c>
      <c r="F22" s="3">
        <v>19435</v>
      </c>
      <c r="G22" s="3">
        <v>15335</v>
      </c>
      <c r="H22" s="3">
        <v>15398</v>
      </c>
      <c r="I22" s="3">
        <v>15398</v>
      </c>
      <c r="J22" s="3">
        <v>15398</v>
      </c>
      <c r="K22" s="3">
        <v>15399</v>
      </c>
      <c r="L22" s="3">
        <v>15398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52758</v>
      </c>
      <c r="D23" s="3">
        <v>12211</v>
      </c>
      <c r="E23" s="3">
        <v>20498</v>
      </c>
      <c r="F23" s="3">
        <v>0</v>
      </c>
      <c r="G23" s="3">
        <v>5770</v>
      </c>
      <c r="H23" s="3">
        <v>26742</v>
      </c>
      <c r="I23" s="3">
        <v>0</v>
      </c>
      <c r="J23" s="3">
        <v>0</v>
      </c>
      <c r="K23" s="3">
        <v>8880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-36082</v>
      </c>
      <c r="C24" s="3">
        <v>-106138</v>
      </c>
      <c r="D24" s="3">
        <v>-366813</v>
      </c>
      <c r="E24" s="3">
        <v>-16735201</v>
      </c>
      <c r="F24" s="3">
        <v>-4705185</v>
      </c>
      <c r="G24" s="3">
        <v>-281757</v>
      </c>
      <c r="H24" s="3">
        <v>-490724</v>
      </c>
      <c r="I24" s="3">
        <v>-489292</v>
      </c>
      <c r="J24" s="3">
        <v>-5858295</v>
      </c>
      <c r="K24" s="3">
        <v>-1092349</v>
      </c>
      <c r="L24" s="3">
        <v>-117894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-2922266</v>
      </c>
      <c r="C26" s="3">
        <v>186381</v>
      </c>
      <c r="D26" s="3">
        <v>-314647</v>
      </c>
      <c r="E26" s="3">
        <v>-21981832</v>
      </c>
      <c r="F26" s="3">
        <v>6616336</v>
      </c>
      <c r="G26" s="3">
        <v>621492</v>
      </c>
      <c r="H26" s="3">
        <v>-1687451</v>
      </c>
      <c r="I26" s="3">
        <v>-3325451</v>
      </c>
      <c r="J26" s="3">
        <v>-9296621</v>
      </c>
      <c r="K26" s="3">
        <v>2769589</v>
      </c>
      <c r="L26" s="3">
        <v>-1495750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35927803</v>
      </c>
      <c r="C37" s="3">
        <v>31595830</v>
      </c>
      <c r="D37" s="3">
        <v>30472380</v>
      </c>
      <c r="E37" s="3">
        <v>30379220</v>
      </c>
      <c r="F37" s="3">
        <v>29797226</v>
      </c>
      <c r="G37" s="3">
        <v>32224908</v>
      </c>
      <c r="H37" s="3">
        <v>22777421</v>
      </c>
      <c r="I37" s="3">
        <v>22156679</v>
      </c>
      <c r="J37" s="3">
        <v>33436934</v>
      </c>
      <c r="K37" s="3">
        <v>33012489</v>
      </c>
      <c r="L37" s="3">
        <v>20891568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23253607</v>
      </c>
      <c r="C38" s="3">
        <v>20065472</v>
      </c>
      <c r="D38" s="3">
        <v>19161820</v>
      </c>
      <c r="E38" s="3">
        <v>6892664</v>
      </c>
      <c r="F38" s="3">
        <v>6590137</v>
      </c>
      <c r="G38" s="3">
        <v>10804556</v>
      </c>
      <c r="H38" s="3">
        <v>2603231</v>
      </c>
      <c r="I38" s="3">
        <v>2296713</v>
      </c>
      <c r="J38" s="3">
        <v>12403879</v>
      </c>
      <c r="K38" s="3">
        <v>12207330</v>
      </c>
      <c r="L38" s="3">
        <v>1708539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