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<sst xmlns="http://schemas.openxmlformats.org/spreadsheetml/2006/main" count="72" uniqueCount="68">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</sst>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9862726</v>
      </c>
      <c r="C2">
        <v>11552813</v>
      </c>
      <c r="D2">
        <v>18610487</v>
      </c>
      <c r="E2">
        <v>23502740</v>
      </c>
      <c r="F2">
        <v>30711797</v>
      </c>
      <c r="G2">
        <v>30648381</v>
      </c>
      <c r="H2">
        <v>35172388</v>
      </c>
      <c r="I2">
        <v>41244717</v>
      </c>
      <c r="J2">
        <v>52925526</v>
      </c>
      <c r="K2">
        <v>57902966</v>
      </c>
      <c r="L2">
        <v>51676028</v>
      </c>
      <c r="M2">
        <v>62212148</v>
      </c>
      <c r="N2">
        <v>80102964</v>
      </c>
    </row>
    <row r="3" spans="1:14" x14ac:dyDescent="0.25">
      <c r="A3" t="s">
        <v>2</v>
      </c>
      <c r="B3">
        <v>7607552</v>
      </c>
      <c r="C3">
        <v>8874000</v>
      </c>
      <c r="D3">
        <v>13793550</v>
      </c>
      <c r="E3">
        <v>16853557</v>
      </c>
      <c r="F3">
        <v>22691387</v>
      </c>
      <c r="G3">
        <v>21460812</v>
      </c>
      <c r="H3">
        <v>24502264</v>
      </c>
      <c r="I3">
        <v>27619026</v>
      </c>
      <c r="J3">
        <v>36841530</v>
      </c>
      <c r="K3">
        <v>41255076</v>
      </c>
      <c r="L3">
        <v>37859500</v>
      </c>
      <c r="M3">
        <v>45261401</v>
      </c>
      <c r="N3">
        <v>61414765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24616</v>
      </c>
      <c r="C6">
        <v>2007367</v>
      </c>
      <c r="D6">
        <v>4230227</v>
      </c>
      <c r="E6">
        <v>5683364</v>
      </c>
      <c r="F6">
        <v>7151135</v>
      </c>
      <c r="G6">
        <v>8990658</v>
      </c>
      <c r="H6">
        <v>7370334</v>
      </c>
      <c r="I6">
        <v>8936709</v>
      </c>
      <c r="J6">
        <v>14128662</v>
      </c>
      <c r="K6">
        <v>16464128</v>
      </c>
      <c r="L6">
        <v>19531818</v>
      </c>
      <c r="M6">
        <v>20540229</v>
      </c>
      <c r="N6">
        <v>19725593</v>
      </c>
    </row>
    <row r="7" spans="1:14" x14ac:dyDescent="0.25">
      <c r="A7" t="s">
        <v>6</v>
      </c>
      <c r="B7">
        <v>2065948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1698952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-2274484</v>
      </c>
      <c r="C10">
        <v>818671</v>
      </c>
      <c r="D10">
        <v>1443784</v>
      </c>
      <c r="E10">
        <v>-2452076</v>
      </c>
      <c r="F10">
        <v>-787246</v>
      </c>
      <c r="G10">
        <v>-570514</v>
      </c>
      <c r="H10">
        <v>-483385</v>
      </c>
      <c r="I10">
        <v>-159720</v>
      </c>
      <c r="J10">
        <v>-104435</v>
      </c>
      <c r="K10">
        <v>39005</v>
      </c>
      <c r="L10">
        <v>-250782</v>
      </c>
      <c r="M10">
        <v>2873151</v>
      </c>
      <c r="N10">
        <v>-312608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478923</v>
      </c>
      <c r="C11">
        <v>561972</v>
      </c>
      <c r="D11">
        <v>1057308</v>
      </c>
      <c r="E11">
        <v>2452076</v>
      </c>
      <c r="F11">
        <v>788946</v>
      </c>
      <c r="G11">
        <v>575914</v>
      </c>
      <c r="H11">
        <v>483385</v>
      </c>
      <c r="I11">
        <v>159720</v>
      </c>
      <c r="J11">
        <v>115435</v>
      </c>
      <c r="K11">
        <v>108915</v>
      </c>
      <c r="L11">
        <v>302576</v>
      </c>
      <c r="M11">
        <v>352854</v>
      </c>
      <c r="N11">
        <v>586153</v>
      </c>
    </row>
    <row r="12" spans="1:14" x14ac:dyDescent="0.25">
      <c r="A12" t="s">
        <v>11</v>
      </c>
      <c r="B12">
        <v>478923</v>
      </c>
      <c r="C12">
        <v>561972</v>
      </c>
      <c r="D12">
        <v>1057308</v>
      </c>
      <c r="E12">
        <v>2452076</v>
      </c>
      <c r="F12">
        <v>790130</v>
      </c>
      <c r="G12">
        <v>575914</v>
      </c>
      <c r="H12">
        <v>483385</v>
      </c>
      <c r="I12">
        <v>159720</v>
      </c>
      <c r="J12">
        <v>115435</v>
      </c>
      <c r="K12">
        <v>108915</v>
      </c>
      <c r="L12">
        <v>302576</v>
      </c>
      <c r="M12">
        <v>352854</v>
      </c>
      <c r="N12">
        <v>586153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155000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-3812977</v>
      </c>
      <c r="G17">
        <v>-26802488</v>
      </c>
      <c r="H17">
        <v>3571300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1184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24616</v>
      </c>
      <c r="C22">
        <v>14034</v>
      </c>
      <c r="D22">
        <v>126855</v>
      </c>
      <c r="E22">
        <v>262882</v>
      </c>
      <c r="F22">
        <v>630086</v>
      </c>
      <c r="G22">
        <v>1417916</v>
      </c>
      <c r="H22">
        <v>497920</v>
      </c>
      <c r="I22">
        <v>533473</v>
      </c>
      <c r="J22">
        <v>1082224</v>
      </c>
      <c r="K22">
        <v>1234098</v>
      </c>
      <c r="L22">
        <v>703941</v>
      </c>
      <c r="M22">
        <v>526854</v>
      </c>
      <c r="N22">
        <v>562072</v>
      </c>
    </row>
    <row r="23" spans="1:14" x14ac:dyDescent="0.25">
      <c r="A23" t="s">
        <v>21</v>
      </c>
      <c r="B23">
        <v>192409</v>
      </c>
      <c r="C23">
        <v>0</v>
      </c>
      <c r="D23">
        <v>348120</v>
      </c>
      <c r="E23">
        <v>309013</v>
      </c>
      <c r="F23">
        <v>0</v>
      </c>
      <c r="G23">
        <v>2258216</v>
      </c>
      <c r="H23">
        <v>1028908</v>
      </c>
      <c r="I23">
        <v>0</v>
      </c>
      <c r="J23">
        <v>0</v>
      </c>
      <c r="K23">
        <v>10405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2361779</v>
      </c>
      <c r="C24">
        <v>-909587</v>
      </c>
      <c r="D24">
        <v>-1698595</v>
      </c>
      <c r="E24">
        <v>2269243</v>
      </c>
      <c r="F24">
        <v>4040908</v>
      </c>
      <c r="G24">
        <v>19837525</v>
      </c>
      <c r="H24">
        <v>-4445437</v>
      </c>
      <c r="I24">
        <v>-1643333</v>
      </c>
      <c r="J24">
        <v>-217344</v>
      </c>
      <c r="K24">
        <v>127377</v>
      </c>
      <c r="L24">
        <v>5201200</v>
      </c>
      <c r="M24">
        <v>-3472092</v>
      </c>
      <c r="N24">
        <v>188844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14706</v>
      </c>
      <c r="C26">
        <v>8468</v>
      </c>
      <c r="D26">
        <v>40748</v>
      </c>
      <c r="E26">
        <v>341438</v>
      </c>
      <c r="F26">
        <v>4519</v>
      </c>
      <c r="G26">
        <v>1551618</v>
      </c>
      <c r="H26">
        <v>10512</v>
      </c>
      <c r="I26">
        <v>49845</v>
      </c>
      <c r="J26">
        <v>480582</v>
      </c>
      <c r="K26">
        <v>1049604</v>
      </c>
      <c r="L26">
        <v>431137</v>
      </c>
      <c r="M26">
        <v>24511</v>
      </c>
      <c r="N26">
        <v>114966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23788</v>
      </c>
      <c r="C36">
        <v>18222</v>
      </c>
      <c r="D36">
        <v>145632</v>
      </c>
      <c r="E36">
        <v>954068</v>
      </c>
      <c r="F36">
        <v>877867</v>
      </c>
      <c r="G36">
        <v>2193463</v>
      </c>
      <c r="H36">
        <v>2068110</v>
      </c>
      <c r="I36">
        <v>1955250</v>
      </c>
      <c r="J36">
        <v>2456610</v>
      </c>
      <c r="K36">
        <v>6645389</v>
      </c>
      <c r="L36">
        <v>8550401</v>
      </c>
      <c r="M36">
        <v>8186227</v>
      </c>
      <c r="N36">
        <v>7921561</v>
      </c>
    </row>
    <row r="37" spans="1:14" x14ac:dyDescent="0.25">
      <c r="A37" t="s">
        <v>33</v>
      </c>
      <c r="B37">
        <v>1165556</v>
      </c>
      <c r="C37">
        <v>1422118</v>
      </c>
      <c r="D37">
        <v>4055172</v>
      </c>
      <c r="E37">
        <v>5537615</v>
      </c>
      <c r="F37">
        <v>32374041</v>
      </c>
      <c r="G37">
        <v>14002150</v>
      </c>
      <c r="H37">
        <v>9157651</v>
      </c>
      <c r="I37">
        <v>12019823</v>
      </c>
      <c r="J37">
        <v>17382949</v>
      </c>
      <c r="K37">
        <v>20874975</v>
      </c>
      <c r="L37">
        <v>23150275</v>
      </c>
      <c r="M37">
        <v>23782938</v>
      </c>
      <c r="N37">
        <v>23420202</v>
      </c>
    </row>
    <row r="38" spans="1:14" x14ac:dyDescent="0.25">
      <c r="A38" t="s">
        <v>34</v>
      </c>
      <c r="B38">
        <v>7257488</v>
      </c>
      <c r="C38">
        <v>4793909</v>
      </c>
      <c r="D38">
        <v>2833886</v>
      </c>
      <c r="E38">
        <v>4597410</v>
      </c>
      <c r="F38">
        <v>16989761</v>
      </c>
      <c r="G38">
        <v>14002150</v>
      </c>
      <c r="H38">
        <v>9157651</v>
      </c>
      <c r="I38">
        <v>3465284</v>
      </c>
      <c r="J38">
        <v>7221163</v>
      </c>
      <c r="K38">
        <v>9857578</v>
      </c>
      <c r="L38">
        <v>19272466</v>
      </c>
      <c r="M38">
        <v>16372837</v>
      </c>
      <c r="N38">
        <v>16833139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