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<sst xmlns="http://schemas.openxmlformats.org/spreadsheetml/2006/main" count="72" uniqueCount="68">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</sst>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32365954</v>
      </c>
      <c r="C2" s="3">
        <v>9546536</v>
      </c>
      <c r="D2" s="3">
        <v>14790163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24159985</v>
      </c>
      <c r="C6" s="3">
        <v>30121563</v>
      </c>
      <c r="D6" s="3">
        <v>29286955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9926563</v>
      </c>
      <c r="C7" s="3">
        <v>12956962</v>
      </c>
      <c r="D7" s="3">
        <v>11537837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44386514</v>
      </c>
      <c r="C10" s="3">
        <v>61928649</v>
      </c>
      <c r="D10" s="3">
        <v>53196793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6953466</v>
      </c>
      <c r="C11" s="3">
        <v>5712618</v>
      </c>
      <c r="D11" s="3">
        <v>4583358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-3705555</v>
      </c>
      <c r="C12" s="3">
        <v>-6930000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-3705555</v>
      </c>
      <c r="C14" s="3">
        <v>-6930000</v>
      </c>
      <c r="D14" s="3">
        <v>8370000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13635000</v>
      </c>
      <c r="C16" s="3">
        <v>8374000</v>
      </c>
      <c r="D16" s="3">
        <v>4692601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2247216</v>
      </c>
      <c r="C22" s="3">
        <v>2250653</v>
      </c>
      <c r="D22" s="3">
        <v>2149444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-14585950</v>
      </c>
      <c r="C24" s="3">
        <v>-9319268</v>
      </c>
      <c r="D24" s="3">
        <v>16727561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1163882</v>
      </c>
      <c r="C26" s="3">
        <v>2858680</v>
      </c>
      <c r="D26" s="3">
        <v>987490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20321474</v>
      </c>
      <c r="D36" s="3">
        <v>19146870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1141687143</v>
      </c>
      <c r="D37" s="3">
        <v>1215142899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1027352590</v>
      </c>
      <c r="D38" s="3">
        <v>1093162170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