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<sst xmlns="http://schemas.openxmlformats.org/spreadsheetml/2006/main" count="72" uniqueCount="68">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</sst>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32365954</v>
      </c>
      <c r="C2">
        <v>9546536</v>
      </c>
      <c r="D2">
        <v>14790163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24159985</v>
      </c>
      <c r="C6">
        <v>30121563</v>
      </c>
      <c r="D6">
        <v>29286955</v>
      </c>
    </row>
    <row r="7" spans="1:4" x14ac:dyDescent="0.25">
      <c r="A7" t="s">
        <v>6</v>
      </c>
      <c r="B7">
        <v>9926563</v>
      </c>
      <c r="C7">
        <v>12956962</v>
      </c>
      <c r="D7">
        <v>11537837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44386514</v>
      </c>
      <c r="C10">
        <v>61928649</v>
      </c>
      <c r="D10">
        <v>53196793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6953466</v>
      </c>
      <c r="C11">
        <v>5712618</v>
      </c>
      <c r="D11">
        <v>4583358</v>
      </c>
    </row>
    <row r="12" spans="1:4" x14ac:dyDescent="0.25">
      <c r="A12" t="s">
        <v>11</v>
      </c>
      <c r="B12">
        <v>-3705555</v>
      </c>
      <c r="C12">
        <v>-6930000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-3705555</v>
      </c>
      <c r="C14">
        <v>-6930000</v>
      </c>
      <c r="D14">
        <v>8370000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13635000</v>
      </c>
      <c r="C16">
        <v>8374000</v>
      </c>
      <c r="D16">
        <v>4692601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2247216</v>
      </c>
      <c r="C22">
        <v>2250653</v>
      </c>
      <c r="D22">
        <v>2149444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-14585950</v>
      </c>
      <c r="C24">
        <v>-9319268</v>
      </c>
      <c r="D24">
        <v>16727561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1163882</v>
      </c>
      <c r="C26">
        <v>2858680</v>
      </c>
      <c r="D26">
        <v>987490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20321474</v>
      </c>
      <c r="D36">
        <v>19146870</v>
      </c>
    </row>
    <row r="37" spans="1:4" x14ac:dyDescent="0.25">
      <c r="A37" t="s">
        <v>33</v>
      </c>
      <c r="B37">
        <v>0</v>
      </c>
      <c r="C37">
        <v>1141687143</v>
      </c>
      <c r="D37">
        <v>1215142899</v>
      </c>
    </row>
    <row r="38" spans="1:4" x14ac:dyDescent="0.25">
      <c r="A38" t="s">
        <v>34</v>
      </c>
      <c r="B38">
        <v>0</v>
      </c>
      <c r="C38">
        <v>1027352590</v>
      </c>
      <c r="D38">
        <v>1093162170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