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<sst xmlns="http://schemas.openxmlformats.org/spreadsheetml/2006/main" count="72" uniqueCount="69">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</sst>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214071</v>
      </c>
      <c r="C2" s="3">
        <v>257007</v>
      </c>
      <c r="D2" s="3">
        <v>273645</v>
      </c>
      <c r="E2" s="3">
        <v>265258</v>
      </c>
      <c r="F2" s="3">
        <v>265678</v>
      </c>
      <c r="G2" s="3">
        <v>251775</v>
      </c>
      <c r="H2" s="3">
        <v>251778</v>
      </c>
      <c r="I2" s="3">
        <v>222565</v>
      </c>
      <c r="J2" s="3">
        <v>241289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173275</v>
      </c>
      <c r="C3" s="3">
        <v>195717</v>
      </c>
      <c r="D3" s="3">
        <v>250545</v>
      </c>
      <c r="E3" s="3">
        <v>237576</v>
      </c>
      <c r="F3" s="3">
        <v>236220</v>
      </c>
      <c r="G3" s="3">
        <v>224755</v>
      </c>
      <c r="H3" s="3">
        <v>224851</v>
      </c>
      <c r="I3" s="3">
        <v>194486</v>
      </c>
      <c r="J3" s="3">
        <v>210352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9400</v>
      </c>
      <c r="D5" s="3">
        <v>12200</v>
      </c>
      <c r="E5" s="3">
        <v>12300</v>
      </c>
      <c r="F5" s="3">
        <v>12500</v>
      </c>
      <c r="G5" s="3">
        <v>13900</v>
      </c>
      <c r="H5" s="3">
        <v>14500</v>
      </c>
      <c r="I5" s="3">
        <v>13514</v>
      </c>
      <c r="J5" s="3">
        <v>14543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68000</v>
      </c>
      <c r="C6" s="3">
        <v>65650</v>
      </c>
      <c r="D6" s="3">
        <v>73599</v>
      </c>
      <c r="E6" s="3">
        <v>76196</v>
      </c>
      <c r="F6" s="3">
        <v>79533</v>
      </c>
      <c r="G6" s="3">
        <v>81045</v>
      </c>
      <c r="H6" s="3">
        <v>81271</v>
      </c>
      <c r="I6" s="3">
        <v>79647</v>
      </c>
      <c r="J6" s="3">
        <v>79950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2446</v>
      </c>
      <c r="C7" s="3">
        <v>-11030</v>
      </c>
      <c r="D7" s="3">
        <v>-66343</v>
      </c>
      <c r="E7" s="3">
        <v>-67359</v>
      </c>
      <c r="F7" s="3">
        <v>-69571</v>
      </c>
      <c r="G7" s="3">
        <v>-67478</v>
      </c>
      <c r="H7" s="3">
        <v>-73781</v>
      </c>
      <c r="I7" s="3">
        <v>-68477</v>
      </c>
      <c r="J7" s="3">
        <v>-72490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90</v>
      </c>
      <c r="D10" s="3">
        <v>101</v>
      </c>
      <c r="E10" s="3">
        <v>118</v>
      </c>
      <c r="F10" s="3">
        <v>64</v>
      </c>
      <c r="G10" s="3">
        <v>59</v>
      </c>
      <c r="H10" s="3">
        <v>156</v>
      </c>
      <c r="I10" s="3">
        <v>227</v>
      </c>
      <c r="J10" s="3">
        <v>166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1926</v>
      </c>
      <c r="C11" s="3">
        <v>426</v>
      </c>
      <c r="D11" s="3">
        <v>339</v>
      </c>
      <c r="E11" s="3">
        <v>859</v>
      </c>
      <c r="F11" s="3">
        <v>1128</v>
      </c>
      <c r="G11" s="3">
        <v>737</v>
      </c>
      <c r="H11" s="3">
        <v>655</v>
      </c>
      <c r="I11" s="3">
        <v>555</v>
      </c>
      <c r="J11" s="3">
        <v>417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114</v>
      </c>
      <c r="C12" s="3">
        <v>0</v>
      </c>
      <c r="D12" s="3">
        <v>4209</v>
      </c>
      <c r="E12" s="3">
        <v>3434</v>
      </c>
      <c r="F12" s="3">
        <v>1748</v>
      </c>
      <c r="G12" s="3">
        <v>6900</v>
      </c>
      <c r="H12" s="3">
        <v>149</v>
      </c>
      <c r="I12" s="3">
        <v>2483</v>
      </c>
      <c r="J12" s="3">
        <v>-2673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1847</v>
      </c>
      <c r="C16" s="3">
        <v>2168</v>
      </c>
      <c r="D16" s="3">
        <v>4373</v>
      </c>
      <c r="E16" s="3">
        <v>1486</v>
      </c>
      <c r="F16" s="3">
        <v>1537</v>
      </c>
      <c r="G16" s="3">
        <v>1233</v>
      </c>
      <c r="H16" s="3">
        <v>1828</v>
      </c>
      <c r="I16" s="3">
        <v>1843</v>
      </c>
      <c r="J16" s="3">
        <v>2837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8504</v>
      </c>
      <c r="C22" s="3">
        <v>7042</v>
      </c>
      <c r="D22" s="3">
        <v>7736</v>
      </c>
      <c r="E22" s="3">
        <v>7451</v>
      </c>
      <c r="F22" s="3">
        <v>9560</v>
      </c>
      <c r="G22" s="3">
        <v>9847</v>
      </c>
      <c r="H22" s="3">
        <v>8509</v>
      </c>
      <c r="I22" s="3">
        <v>8789</v>
      </c>
      <c r="J22" s="3">
        <v>8905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24805</v>
      </c>
      <c r="C24" s="3">
        <v>-1808</v>
      </c>
      <c r="D24" s="3">
        <v>-10978</v>
      </c>
      <c r="E24" s="3">
        <v>-15203</v>
      </c>
      <c r="F24" s="3">
        <v>-15703</v>
      </c>
      <c r="G24" s="3">
        <v>-14389</v>
      </c>
      <c r="H24" s="3">
        <v>-11268</v>
      </c>
      <c r="I24" s="3">
        <v>-12496</v>
      </c>
      <c r="J24" s="3">
        <v>-12078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56628</v>
      </c>
      <c r="D36" s="3">
        <v>68204</v>
      </c>
      <c r="E36" s="3">
        <v>71035</v>
      </c>
      <c r="F36" s="3">
        <v>74656</v>
      </c>
      <c r="G36" s="3">
        <v>65874</v>
      </c>
      <c r="H36" s="3">
        <v>62025</v>
      </c>
      <c r="I36" s="3">
        <v>56961</v>
      </c>
      <c r="J36" s="3">
        <v>50790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274847</v>
      </c>
      <c r="D37" s="3">
        <v>311669</v>
      </c>
      <c r="E37" s="3">
        <v>325654</v>
      </c>
      <c r="F37" s="3">
        <v>344183</v>
      </c>
      <c r="G37" s="3">
        <v>311320</v>
      </c>
      <c r="H37" s="3">
        <v>311300</v>
      </c>
      <c r="I37" s="3">
        <v>297550</v>
      </c>
      <c r="J37" s="3">
        <v>318949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-161530</v>
      </c>
      <c r="C38" s="3">
        <v>116945</v>
      </c>
      <c r="D38" s="3">
        <v>164646</v>
      </c>
      <c r="E38" s="3">
        <v>164447</v>
      </c>
      <c r="F38" s="3">
        <v>140395</v>
      </c>
      <c r="G38" s="3">
        <v>141724</v>
      </c>
      <c r="H38" s="3">
        <v>150195</v>
      </c>
      <c r="I38" s="3">
        <v>141609</v>
      </c>
      <c r="J38" s="3">
        <v>140023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