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<sst xmlns="http://schemas.openxmlformats.org/spreadsheetml/2006/main" count="72" uniqueCount="68">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</sst>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6347157</v>
      </c>
      <c r="C2" s="3">
        <v>7156887</v>
      </c>
      <c r="D2" s="3">
        <v>6531275</v>
      </c>
      <c r="E2" s="3">
        <v>5706900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4118940</v>
      </c>
      <c r="C3" s="3">
        <v>4256101</v>
      </c>
      <c r="D3" s="3">
        <v>4800292</v>
      </c>
      <c r="E3" s="3">
        <v>2591695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542285</v>
      </c>
      <c r="C6" s="3">
        <v>564071</v>
      </c>
      <c r="D6" s="3">
        <v>584303</v>
      </c>
      <c r="E6" s="3">
        <v>599383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1050417</v>
      </c>
      <c r="C7" s="3">
        <v>597274</v>
      </c>
      <c r="D7" s="3">
        <v>569691</v>
      </c>
      <c r="E7" s="3">
        <v>-7489022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52674</v>
      </c>
      <c r="C10" s="3">
        <v>55854</v>
      </c>
      <c r="D10" s="3">
        <v>50996</v>
      </c>
      <c r="E10" s="3">
        <v>51636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4408</v>
      </c>
      <c r="C11" s="3">
        <v>3266</v>
      </c>
      <c r="D11" s="3">
        <v>2526</v>
      </c>
      <c r="E11" s="3">
        <v>2848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636662</v>
      </c>
      <c r="D16" s="3">
        <v>237613</v>
      </c>
      <c r="E16" s="3">
        <v>2928052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496743</v>
      </c>
      <c r="C22" s="3">
        <v>454179</v>
      </c>
      <c r="D22" s="3">
        <v>557286</v>
      </c>
      <c r="E22" s="3">
        <v>452827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256288</v>
      </c>
      <c r="C24" s="3">
        <v>21042</v>
      </c>
      <c r="D24" s="3">
        <v>225107</v>
      </c>
      <c r="E24" s="3">
        <v>-5731592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6493</v>
      </c>
      <c r="C26" s="3">
        <v>0</v>
      </c>
      <c r="D26" s="3">
        <v>709482</v>
      </c>
      <c r="E26" s="3">
        <v>-1329426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4336631</v>
      </c>
      <c r="C36" s="3">
        <v>4455558</v>
      </c>
      <c r="D36" s="3">
        <v>4616615</v>
      </c>
      <c r="E36" s="3">
        <v>2290310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12326662</v>
      </c>
      <c r="C37" s="3">
        <v>13509684</v>
      </c>
      <c r="D37" s="3">
        <v>14051871</v>
      </c>
      <c r="E37" s="3">
        <v>22798208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1453367</v>
      </c>
      <c r="C38" s="3">
        <v>1481022</v>
      </c>
      <c r="D38" s="3">
        <v>1635363</v>
      </c>
      <c r="E38" s="3">
        <v>3256120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