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<sst xmlns="http://schemas.openxmlformats.org/spreadsheetml/2006/main" count="72" uniqueCount="68">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</sst>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4828250</v>
      </c>
      <c r="C2" s="3">
        <v>5386917</v>
      </c>
      <c r="D2" s="3">
        <v>1235000</v>
      </c>
      <c r="E2" s="3">
        <v>1271000</v>
      </c>
      <c r="F2" s="3">
        <v>1574</v>
      </c>
      <c r="G2" s="3">
        <v>1115</v>
      </c>
      <c r="H2" s="3">
        <v>1046000</v>
      </c>
      <c r="I2" s="3">
        <v>1076000</v>
      </c>
      <c r="J2" s="3">
        <v>960000</v>
      </c>
      <c r="K2" s="3">
        <v>1175000</v>
      </c>
      <c r="L2" s="3">
        <v>1081000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7925859</v>
      </c>
      <c r="C6" s="3">
        <v>8644490</v>
      </c>
      <c r="D6" s="3">
        <v>9499220</v>
      </c>
      <c r="E6" s="3">
        <v>10620857</v>
      </c>
      <c r="F6" s="3">
        <v>10378517</v>
      </c>
      <c r="G6" s="3">
        <v>10310653</v>
      </c>
      <c r="H6" s="3">
        <v>9997059</v>
      </c>
      <c r="I6" s="3">
        <v>11003638</v>
      </c>
      <c r="J6" s="3">
        <v>11447821</v>
      </c>
      <c r="K6" s="3">
        <v>12220633</v>
      </c>
      <c r="L6" s="3">
        <v>12955130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4505842</v>
      </c>
      <c r="C7" s="3">
        <v>3829907</v>
      </c>
      <c r="D7" s="3">
        <v>-6148220</v>
      </c>
      <c r="E7" s="3">
        <v>-7151857</v>
      </c>
      <c r="F7" s="3">
        <v>-10374920</v>
      </c>
      <c r="G7" s="3">
        <v>-10307028</v>
      </c>
      <c r="H7" s="3">
        <v>-6407059</v>
      </c>
      <c r="I7" s="3">
        <v>-7236638</v>
      </c>
      <c r="J7" s="3">
        <v>-7555821</v>
      </c>
      <c r="K7" s="3">
        <v>-7863633</v>
      </c>
      <c r="L7" s="3">
        <v>-8037130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13596569</v>
      </c>
      <c r="C10" s="3">
        <v>13016544</v>
      </c>
      <c r="D10" s="3">
        <v>13104120</v>
      </c>
      <c r="E10" s="3">
        <v>13734201</v>
      </c>
      <c r="F10" s="3">
        <v>14474863</v>
      </c>
      <c r="G10" s="3">
        <v>14712204</v>
      </c>
      <c r="H10" s="3">
        <v>15428327</v>
      </c>
      <c r="I10" s="3">
        <v>17413108</v>
      </c>
      <c r="J10" s="3">
        <v>19146314</v>
      </c>
      <c r="K10" s="3">
        <v>21894172</v>
      </c>
      <c r="L10" s="3">
        <v>25036284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3672183</v>
      </c>
      <c r="C11" s="3">
        <v>2889113</v>
      </c>
      <c r="D11" s="3">
        <v>502000</v>
      </c>
      <c r="E11" s="3">
        <v>46000</v>
      </c>
      <c r="F11" s="3">
        <v>422</v>
      </c>
      <c r="G11" s="3">
        <v>314</v>
      </c>
      <c r="H11" s="3">
        <v>353000</v>
      </c>
      <c r="I11" s="3">
        <v>431000</v>
      </c>
      <c r="J11" s="3">
        <v>559000</v>
      </c>
      <c r="K11" s="3">
        <v>1116000</v>
      </c>
      <c r="L11" s="3">
        <v>1013000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-1044048</v>
      </c>
      <c r="C12" s="3">
        <v>0</v>
      </c>
      <c r="D12" s="3">
        <v>-9035453</v>
      </c>
      <c r="E12" s="3">
        <v>-10235201</v>
      </c>
      <c r="F12" s="3">
        <v>-14051233</v>
      </c>
      <c r="G12" s="3">
        <v>-14378569</v>
      </c>
      <c r="H12" s="3">
        <v>-11341027</v>
      </c>
      <c r="I12" s="3">
        <v>-12849108</v>
      </c>
      <c r="J12" s="3">
        <v>-13903314</v>
      </c>
      <c r="K12" s="3">
        <v>-15390672</v>
      </c>
      <c r="L12" s="3">
        <v>-17719607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-535709</v>
      </c>
      <c r="C14" s="3">
        <v>600000</v>
      </c>
      <c r="D14" s="3">
        <v>983667</v>
      </c>
      <c r="E14" s="3">
        <v>445000</v>
      </c>
      <c r="F14" s="3">
        <v>420000</v>
      </c>
      <c r="G14" s="3">
        <v>330000</v>
      </c>
      <c r="H14" s="3">
        <v>141300</v>
      </c>
      <c r="I14" s="3">
        <v>160000</v>
      </c>
      <c r="J14" s="3">
        <v>300000</v>
      </c>
      <c r="K14" s="3">
        <v>829500</v>
      </c>
      <c r="L14" s="3">
        <v>856677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583735</v>
      </c>
      <c r="D16" s="3">
        <v>71000</v>
      </c>
      <c r="E16" s="3">
        <v>167000</v>
      </c>
      <c r="F16" s="3">
        <v>203</v>
      </c>
      <c r="G16" s="3">
        <v>149</v>
      </c>
      <c r="H16" s="3">
        <v>206000</v>
      </c>
      <c r="I16" s="3">
        <v>280000</v>
      </c>
      <c r="J16" s="3">
        <v>735000</v>
      </c>
      <c r="K16" s="3">
        <v>253000</v>
      </c>
      <c r="L16" s="3">
        <v>278000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719527</v>
      </c>
      <c r="C22" s="3">
        <v>782739</v>
      </c>
      <c r="D22" s="3">
        <v>829868</v>
      </c>
      <c r="E22" s="3">
        <v>897094</v>
      </c>
      <c r="F22" s="3">
        <v>897849</v>
      </c>
      <c r="G22" s="3">
        <v>890812</v>
      </c>
      <c r="H22" s="3">
        <v>961964</v>
      </c>
      <c r="I22" s="3">
        <v>923578</v>
      </c>
      <c r="J22" s="3">
        <v>881000</v>
      </c>
      <c r="K22" s="3">
        <v>1036986</v>
      </c>
      <c r="L22" s="3">
        <v>1200032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17627</v>
      </c>
      <c r="L23" s="3">
        <v>74623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500288</v>
      </c>
      <c r="C24" s="3">
        <v>1363313</v>
      </c>
      <c r="D24" s="3">
        <v>3381759</v>
      </c>
      <c r="E24" s="3">
        <v>1683955</v>
      </c>
      <c r="F24" s="3">
        <v>3088349</v>
      </c>
      <c r="G24" s="3">
        <v>3522887</v>
      </c>
      <c r="H24" s="3">
        <v>2665503</v>
      </c>
      <c r="I24" s="3">
        <v>3256125</v>
      </c>
      <c r="J24" s="3">
        <v>4284947</v>
      </c>
      <c r="K24" s="3">
        <v>4383163</v>
      </c>
      <c r="L24" s="3">
        <v>4416462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2713333</v>
      </c>
      <c r="C26" s="3">
        <v>2243328</v>
      </c>
      <c r="D26" s="3">
        <v>1553137</v>
      </c>
      <c r="E26" s="3">
        <v>1309346</v>
      </c>
      <c r="F26" s="3">
        <v>1105919</v>
      </c>
      <c r="G26" s="3">
        <v>2311767</v>
      </c>
      <c r="H26" s="3">
        <v>370837</v>
      </c>
      <c r="I26" s="3">
        <v>1455043</v>
      </c>
      <c r="J26" s="3">
        <v>1955067</v>
      </c>
      <c r="K26" s="3">
        <v>3382015</v>
      </c>
      <c r="L26" s="3">
        <v>616906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9221341</v>
      </c>
      <c r="D36" s="3">
        <v>9942429</v>
      </c>
      <c r="E36" s="3">
        <v>10149290</v>
      </c>
      <c r="F36" s="3">
        <v>10335878</v>
      </c>
      <c r="G36" s="3">
        <v>11756267</v>
      </c>
      <c r="H36" s="3">
        <v>11157444</v>
      </c>
      <c r="I36" s="3">
        <v>11209285</v>
      </c>
      <c r="J36" s="3">
        <v>12249518</v>
      </c>
      <c r="K36" s="3">
        <v>14573974</v>
      </c>
      <c r="L36" s="3">
        <v>13847369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296403931</v>
      </c>
      <c r="D37" s="3">
        <v>305650016</v>
      </c>
      <c r="E37" s="3">
        <v>347181422</v>
      </c>
      <c r="F37" s="3">
        <v>373895213</v>
      </c>
      <c r="G37" s="3">
        <v>374280210</v>
      </c>
      <c r="H37" s="3">
        <v>414855470</v>
      </c>
      <c r="I37" s="3">
        <v>448501230</v>
      </c>
      <c r="J37" s="3">
        <v>489072375</v>
      </c>
      <c r="K37" s="3">
        <v>534833167</v>
      </c>
      <c r="L37" s="3">
        <v>555136268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-25529981</v>
      </c>
      <c r="C38" s="3">
        <v>269628338</v>
      </c>
      <c r="D38" s="3">
        <v>277099131</v>
      </c>
      <c r="E38" s="3">
        <v>317306414</v>
      </c>
      <c r="F38" s="3">
        <v>342475222</v>
      </c>
      <c r="G38" s="3">
        <v>339944828</v>
      </c>
      <c r="H38" s="3">
        <v>378757780</v>
      </c>
      <c r="I38" s="3">
        <v>410078896</v>
      </c>
      <c r="J38" s="3">
        <v>447929389</v>
      </c>
      <c r="K38" s="3">
        <v>491214223</v>
      </c>
      <c r="L38" s="3">
        <v>504645291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