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<sst xmlns="http://schemas.openxmlformats.org/spreadsheetml/2006/main" count="72" uniqueCount="68">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</sst>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7209020</v>
      </c>
      <c r="C2" s="3">
        <v>7409253</v>
      </c>
      <c r="D2" s="3">
        <v>10205135</v>
      </c>
      <c r="E2" s="3">
        <v>10790720</v>
      </c>
      <c r="F2" s="3">
        <v>9484695</v>
      </c>
      <c r="G2" s="3">
        <v>3883068</v>
      </c>
      <c r="H2" s="3">
        <v>3059005</v>
      </c>
      <c r="I2" s="3">
        <v>-591697</v>
      </c>
      <c r="J2" s="3">
        <v>1991634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3338278</v>
      </c>
      <c r="C3" s="3">
        <v>3888883</v>
      </c>
      <c r="D3" s="3">
        <v>3621814</v>
      </c>
      <c r="E3" s="3">
        <v>4491636</v>
      </c>
      <c r="F3" s="3">
        <v>7115268</v>
      </c>
      <c r="G3" s="3">
        <v>13189354</v>
      </c>
      <c r="H3" s="3">
        <v>2672105</v>
      </c>
      <c r="I3" s="3">
        <v>2286377</v>
      </c>
      <c r="J3" s="3">
        <v>3924484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1128798</v>
      </c>
      <c r="C6" s="3">
        <v>1066020</v>
      </c>
      <c r="D6" s="3">
        <v>1600566</v>
      </c>
      <c r="E6" s="3">
        <v>1206389</v>
      </c>
      <c r="F6" s="3">
        <v>1741475</v>
      </c>
      <c r="G6" s="3">
        <v>1374737</v>
      </c>
      <c r="H6" s="3">
        <v>1240539</v>
      </c>
      <c r="I6" s="3">
        <v>1164015</v>
      </c>
      <c r="J6" s="3">
        <v>1212238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1304237</v>
      </c>
      <c r="C7" s="3">
        <v>1291393</v>
      </c>
      <c r="D7" s="3">
        <v>1894246</v>
      </c>
      <c r="E7" s="3">
        <v>5832897</v>
      </c>
      <c r="F7" s="3">
        <v>8462395</v>
      </c>
      <c r="G7" s="3">
        <v>14249924</v>
      </c>
      <c r="H7" s="3">
        <v>2534906</v>
      </c>
      <c r="I7" s="3">
        <v>1820699</v>
      </c>
      <c r="J7" s="3">
        <v>3181662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5366</v>
      </c>
      <c r="C10" s="3">
        <v>5054</v>
      </c>
      <c r="D10" s="3">
        <v>2389</v>
      </c>
      <c r="E10" s="3">
        <v>2783</v>
      </c>
      <c r="F10" s="3">
        <v>1219</v>
      </c>
      <c r="G10" s="3">
        <v>789</v>
      </c>
      <c r="H10" s="3">
        <v>801</v>
      </c>
      <c r="I10" s="3">
        <v>201</v>
      </c>
      <c r="J10" s="3">
        <v>201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248798</v>
      </c>
      <c r="C11" s="3">
        <v>238795</v>
      </c>
      <c r="D11" s="3">
        <v>264120</v>
      </c>
      <c r="E11" s="3">
        <v>259016</v>
      </c>
      <c r="F11" s="3">
        <v>263060</v>
      </c>
      <c r="G11" s="3">
        <v>257705</v>
      </c>
      <c r="H11" s="3">
        <v>259156</v>
      </c>
      <c r="I11" s="3">
        <v>204703</v>
      </c>
      <c r="J11" s="3">
        <v>167734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43195</v>
      </c>
      <c r="C12" s="3">
        <v>60348</v>
      </c>
      <c r="D12" s="3">
        <v>459485</v>
      </c>
      <c r="E12" s="3">
        <v>3042502</v>
      </c>
      <c r="F12" s="3">
        <v>5130838</v>
      </c>
      <c r="G12" s="3">
        <v>12244347</v>
      </c>
      <c r="H12" s="3">
        <v>1173753</v>
      </c>
      <c r="I12" s="3">
        <v>8582522</v>
      </c>
      <c r="J12" s="3">
        <v>3236229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450000</v>
      </c>
      <c r="C16" s="3">
        <v>387000</v>
      </c>
      <c r="D16" s="3">
        <v>1174000</v>
      </c>
      <c r="E16" s="3">
        <v>767070</v>
      </c>
      <c r="F16" s="3">
        <v>-1017506</v>
      </c>
      <c r="G16" s="3">
        <v>-1960246</v>
      </c>
      <c r="H16" s="3">
        <v>0</v>
      </c>
      <c r="I16" s="3">
        <v>-151021</v>
      </c>
      <c r="J16" s="3">
        <v>-5796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1104000</v>
      </c>
      <c r="C22" s="3">
        <v>1118000</v>
      </c>
      <c r="D22" s="3">
        <v>2092000</v>
      </c>
      <c r="E22" s="3">
        <v>2395000</v>
      </c>
      <c r="F22" s="3">
        <v>2626300</v>
      </c>
      <c r="G22" s="3">
        <v>2417200</v>
      </c>
      <c r="H22" s="3">
        <v>1103340</v>
      </c>
      <c r="I22" s="3">
        <v>698337</v>
      </c>
      <c r="J22" s="3">
        <v>469416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169584</v>
      </c>
      <c r="G23" s="3">
        <v>91667</v>
      </c>
      <c r="H23" s="3">
        <v>13750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-205053</v>
      </c>
      <c r="C24" s="3">
        <v>2260381</v>
      </c>
      <c r="D24" s="3">
        <v>-870564</v>
      </c>
      <c r="E24" s="3">
        <v>1008660</v>
      </c>
      <c r="F24" s="3">
        <v>-847944</v>
      </c>
      <c r="G24" s="3">
        <v>8474403</v>
      </c>
      <c r="H24" s="3">
        <v>1356057</v>
      </c>
      <c r="I24" s="3">
        <v>-3364590</v>
      </c>
      <c r="J24" s="3">
        <v>2782842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523882</v>
      </c>
      <c r="C26" s="3">
        <v>2569572</v>
      </c>
      <c r="D26" s="3">
        <v>4156806</v>
      </c>
      <c r="E26" s="3">
        <v>3531845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19849848</v>
      </c>
      <c r="E36" s="3">
        <v>20516696</v>
      </c>
      <c r="F36" s="3">
        <v>20467091</v>
      </c>
      <c r="G36" s="3">
        <v>8204160</v>
      </c>
      <c r="H36" s="3">
        <v>7253661</v>
      </c>
      <c r="I36" s="3">
        <v>6445742</v>
      </c>
      <c r="J36" s="3">
        <v>3422510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18561608</v>
      </c>
      <c r="C37" s="3">
        <v>21362889</v>
      </c>
      <c r="D37" s="3">
        <v>23135430</v>
      </c>
      <c r="E37" s="3">
        <v>24962828</v>
      </c>
      <c r="F37" s="3">
        <v>22897629</v>
      </c>
      <c r="G37" s="3">
        <v>10519689</v>
      </c>
      <c r="H37" s="3">
        <v>8769947</v>
      </c>
      <c r="I37" s="3">
        <v>7713435</v>
      </c>
      <c r="J37" s="3">
        <v>4686196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9930009</v>
      </c>
      <c r="C38" s="3">
        <v>12487276</v>
      </c>
      <c r="D38" s="3">
        <v>11953965</v>
      </c>
      <c r="E38" s="3">
        <v>12412766</v>
      </c>
      <c r="F38" s="3">
        <v>11929728</v>
      </c>
      <c r="G38" s="3">
        <v>9642551</v>
      </c>
      <c r="H38" s="3">
        <v>9821063</v>
      </c>
      <c r="I38" s="3">
        <v>5911078</v>
      </c>
      <c r="J38" s="3">
        <v>6136097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