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<sst xmlns="http://schemas.openxmlformats.org/spreadsheetml/2006/main" count="72" uniqueCount="69">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</sst>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1729000</v>
      </c>
      <c r="C2" s="3">
        <v>1008500</v>
      </c>
      <c r="D2" s="3">
        <v>911900</v>
      </c>
      <c r="E2" s="3">
        <v>739100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1068900</v>
      </c>
      <c r="C3" s="3">
        <v>852700</v>
      </c>
      <c r="D3" s="3">
        <v>777400</v>
      </c>
      <c r="E3" s="3">
        <v>645700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305200</v>
      </c>
      <c r="C5" s="3">
        <v>299700</v>
      </c>
      <c r="D5" s="3">
        <v>324100</v>
      </c>
      <c r="E5" s="3">
        <v>238700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271800</v>
      </c>
      <c r="C6" s="3">
        <v>279700</v>
      </c>
      <c r="D6" s="3">
        <v>243900</v>
      </c>
      <c r="E6" s="3">
        <v>200500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1053100</v>
      </c>
      <c r="C7" s="3">
        <v>36500</v>
      </c>
      <c r="D7" s="3">
        <v>143200</v>
      </c>
      <c r="E7" s="3">
        <v>124400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17500</v>
      </c>
      <c r="C10" s="3">
        <v>17800</v>
      </c>
      <c r="D10" s="3">
        <v>7900</v>
      </c>
      <c r="E10" s="3">
        <v>8100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467300</v>
      </c>
      <c r="D12" s="3">
        <v>570500</v>
      </c>
      <c r="E12" s="3">
        <v>461900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-22400</v>
      </c>
      <c r="C16" s="3">
        <v>35900</v>
      </c>
      <c r="D16" s="3">
        <v>6600</v>
      </c>
      <c r="E16" s="3">
        <v>23100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84500</v>
      </c>
      <c r="C22" s="3">
        <v>77300</v>
      </c>
      <c r="D22" s="3">
        <v>76200</v>
      </c>
      <c r="E22" s="3">
        <v>50000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26400</v>
      </c>
      <c r="C23" s="3">
        <v>27000</v>
      </c>
      <c r="D23" s="3">
        <v>24600</v>
      </c>
      <c r="E23" s="3">
        <v>19800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952800</v>
      </c>
      <c r="C24" s="3">
        <v>195400</v>
      </c>
      <c r="D24" s="3">
        <v>-145000</v>
      </c>
      <c r="E24" s="3">
        <v>-1400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50100</v>
      </c>
      <c r="C26" s="3">
        <v>55600</v>
      </c>
      <c r="D26" s="3">
        <v>65200</v>
      </c>
      <c r="E26" s="3">
        <v>31400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269300</v>
      </c>
      <c r="D36" s="3">
        <v>273500</v>
      </c>
      <c r="E36" s="3">
        <v>230400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2602900</v>
      </c>
      <c r="D37" s="3">
        <v>2248000</v>
      </c>
      <c r="E37" s="3">
        <v>1638100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-1846500</v>
      </c>
      <c r="C38" s="3">
        <v>741400</v>
      </c>
      <c r="D38" s="3">
        <v>603300</v>
      </c>
      <c r="E38" s="3">
        <v>536800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