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<sst xmlns="http://schemas.openxmlformats.org/spreadsheetml/2006/main" count="72" uniqueCount="68">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</sst>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21681043000</v>
      </c>
      <c r="C2" s="3">
        <v>23397747000</v>
      </c>
      <c r="D2" s="3">
        <v>23207597000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12838645000</v>
      </c>
      <c r="C3" s="3">
        <v>13878783000</v>
      </c>
      <c r="D3" s="3">
        <v>14034817000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1451549000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8132753000</v>
      </c>
      <c r="C6" s="3">
        <v>8793711000</v>
      </c>
      <c r="D6" s="3">
        <v>8579402000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-632293000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37333000</v>
      </c>
      <c r="C10" s="3">
        <v>35976000</v>
      </c>
      <c r="D10" s="3">
        <v>38159000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87570000</v>
      </c>
      <c r="C11" s="3">
        <v>102385000</v>
      </c>
      <c r="D11" s="3">
        <v>85110000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-40871000</v>
      </c>
      <c r="C12" s="3">
        <v>-111856000</v>
      </c>
      <c r="D12" s="3">
        <v>-122184000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>
        <v>-5537000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297613000</v>
      </c>
      <c r="C16" s="3">
        <v>272542000</v>
      </c>
      <c r="D16" s="3">
        <v>100280000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21279000</v>
      </c>
      <c r="C18" s="3">
        <v>37434000</v>
      </c>
      <c r="D18" s="3">
        <v>54134000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65000</v>
      </c>
      <c r="C19" s="3">
        <v>-265000</v>
      </c>
      <c r="D19" s="3">
        <v>476000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1063882000</v>
      </c>
      <c r="C22" s="3">
        <v>1125301000</v>
      </c>
      <c r="D22" s="3">
        <v>1111427000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686978000</v>
      </c>
      <c r="C24" s="3">
        <v>204819000</v>
      </c>
      <c r="D24" s="3">
        <v>-431354000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720204000</v>
      </c>
      <c r="C26" s="3">
        <v>806940000</v>
      </c>
      <c r="D26" s="3">
        <v>893549000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2023-12-22T01:43:01Z</cp:lastPrinted>
  <dcterms:created xsi:type="dcterms:W3CDTF">2023-12-22T01:43:01Z</dcterms:created>
  <dcterms:modified xsi:type="dcterms:W3CDTF">2023-12-22T01:43:01Z</dcterms:modified>
</cp:coreProperties>
</file>