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<sst xmlns="http://schemas.openxmlformats.org/spreadsheetml/2006/main" count="72" uniqueCount="68">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</sst>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3" x14ac:dyDescent="0.25">
      <c r="A2" t="s">
        <v>1</v>
      </c>
      <c r="B2">
        <v>0</v>
      </c>
      <c r="C2">
        <v>405912</v>
      </c>
      <c r="D2">
        <v>277547</v>
      </c>
      <c r="E2">
        <v>941086</v>
      </c>
      <c r="F2">
        <v>1676609</v>
      </c>
      <c r="G2">
        <v>25666650</v>
      </c>
      <c r="H2">
        <v>26407206</v>
      </c>
      <c r="I2">
        <v>26342038</v>
      </c>
      <c r="J2">
        <v>22900277</v>
      </c>
      <c r="K2">
        <v>21398936</v>
      </c>
      <c r="L2">
        <v>20414268</v>
      </c>
      <c r="M2">
        <v>18644784</v>
      </c>
    </row>
    <row r="3" spans="1:13" x14ac:dyDescent="0.25">
      <c r="A3" t="s">
        <v>2</v>
      </c>
      <c r="B3">
        <v>0</v>
      </c>
      <c r="C3">
        <v>60620</v>
      </c>
      <c r="D3">
        <v>83109</v>
      </c>
      <c r="E3">
        <v>485384</v>
      </c>
      <c r="F3">
        <v>664266</v>
      </c>
      <c r="G3">
        <v>11256887</v>
      </c>
      <c r="H3">
        <v>14582416</v>
      </c>
      <c r="I3">
        <v>13352558</v>
      </c>
      <c r="J3">
        <v>11762790</v>
      </c>
      <c r="K3">
        <v>8694713</v>
      </c>
      <c r="L3">
        <v>8478561</v>
      </c>
      <c r="M3">
        <v>7103033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5">
      <c r="A6" t="s">
        <v>5</v>
      </c>
      <c r="B6">
        <v>0</v>
      </c>
      <c r="C6">
        <v>0</v>
      </c>
      <c r="D6">
        <v>196</v>
      </c>
      <c r="E6">
        <v>13280</v>
      </c>
      <c r="F6">
        <v>25073</v>
      </c>
      <c r="G6">
        <v>4170835</v>
      </c>
      <c r="H6">
        <v>5315657</v>
      </c>
      <c r="I6">
        <v>8466128</v>
      </c>
      <c r="J6">
        <v>8466077</v>
      </c>
      <c r="K6">
        <v>6541659</v>
      </c>
      <c r="L6">
        <v>7013297</v>
      </c>
      <c r="M6">
        <v>6537382</v>
      </c>
    </row>
    <row r="7" spans="1:13" x14ac:dyDescent="0.25">
      <c r="A7" t="s">
        <v>6</v>
      </c>
      <c r="B7">
        <v>123159</v>
      </c>
      <c r="C7">
        <v>142689</v>
      </c>
      <c r="D7">
        <v>388595</v>
      </c>
      <c r="E7">
        <v>1777032</v>
      </c>
      <c r="F7">
        <v>1781705</v>
      </c>
      <c r="G7">
        <v>7075521</v>
      </c>
      <c r="H7">
        <v>5650276</v>
      </c>
      <c r="I7">
        <v>6481652</v>
      </c>
      <c r="J7">
        <v>7021351</v>
      </c>
      <c r="K7">
        <v>7190478</v>
      </c>
      <c r="L7">
        <v>7117916</v>
      </c>
      <c r="M7">
        <v>5819441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897</v>
      </c>
      <c r="C10">
        <v>30</v>
      </c>
      <c r="D10">
        <v>-376</v>
      </c>
      <c r="E10">
        <v>-70435</v>
      </c>
      <c r="F10">
        <v>-7112</v>
      </c>
      <c r="G10">
        <v>-146921</v>
      </c>
      <c r="H10">
        <v>-118361</v>
      </c>
      <c r="I10">
        <v>5529070</v>
      </c>
      <c r="J10">
        <v>1814531</v>
      </c>
      <c r="K10">
        <v>-385588</v>
      </c>
      <c r="L10">
        <v>625338</v>
      </c>
      <c r="M10">
        <v>3936840</v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t="s">
        <v>10</v>
      </c>
      <c r="B11">
        <v>0</v>
      </c>
      <c r="C11">
        <v>112</v>
      </c>
      <c r="D11">
        <v>746</v>
      </c>
      <c r="E11">
        <v>71612</v>
      </c>
      <c r="F11">
        <v>6712</v>
      </c>
      <c r="G11">
        <v>146921</v>
      </c>
      <c r="H11">
        <v>161669</v>
      </c>
      <c r="I11">
        <v>133944</v>
      </c>
      <c r="J11">
        <v>121633</v>
      </c>
      <c r="K11">
        <v>94953</v>
      </c>
      <c r="L11">
        <v>78230</v>
      </c>
      <c r="M11">
        <v>171294</v>
      </c>
    </row>
    <row r="12" spans="1:13" x14ac:dyDescent="0.25">
      <c r="A12" t="s">
        <v>11</v>
      </c>
      <c r="B12">
        <v>0</v>
      </c>
      <c r="C12">
        <v>-30</v>
      </c>
      <c r="D12">
        <v>746</v>
      </c>
      <c r="E12">
        <v>71612</v>
      </c>
      <c r="F12">
        <v>6712</v>
      </c>
      <c r="G12">
        <v>198548</v>
      </c>
      <c r="H12">
        <v>161669</v>
      </c>
      <c r="I12">
        <v>133944</v>
      </c>
      <c r="J12">
        <v>121633</v>
      </c>
      <c r="K12">
        <v>94953</v>
      </c>
      <c r="L12">
        <v>78230</v>
      </c>
      <c r="M12">
        <v>171294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3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51627</v>
      </c>
      <c r="H16">
        <v>40818</v>
      </c>
      <c r="I16">
        <v>-386784</v>
      </c>
      <c r="J16">
        <v>781085</v>
      </c>
      <c r="K16">
        <v>18993</v>
      </c>
      <c r="L16">
        <v>17723</v>
      </c>
      <c r="M16">
        <v>23655</v>
      </c>
    </row>
    <row r="17" spans="1:13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3" x14ac:dyDescent="0.25">
      <c r="A22" t="s">
        <v>20</v>
      </c>
      <c r="B22">
        <v>0</v>
      </c>
      <c r="C22">
        <v>0</v>
      </c>
      <c r="D22">
        <v>196</v>
      </c>
      <c r="E22">
        <v>13280</v>
      </c>
      <c r="F22">
        <v>25073</v>
      </c>
      <c r="G22">
        <v>19091</v>
      </c>
      <c r="H22">
        <v>14521</v>
      </c>
      <c r="I22">
        <v>49685</v>
      </c>
      <c r="J22">
        <v>107073</v>
      </c>
      <c r="K22">
        <v>104143</v>
      </c>
      <c r="L22">
        <v>67638</v>
      </c>
      <c r="M22">
        <v>137403</v>
      </c>
    </row>
    <row r="23" spans="1:13" x14ac:dyDescent="0.25">
      <c r="A23" t="s">
        <v>21</v>
      </c>
      <c r="B23">
        <v>0</v>
      </c>
      <c r="C23">
        <v>0</v>
      </c>
      <c r="D23">
        <v>95050</v>
      </c>
      <c r="E23">
        <v>0</v>
      </c>
      <c r="F23">
        <v>418000</v>
      </c>
      <c r="G23">
        <v>63000</v>
      </c>
      <c r="H23">
        <v>42609</v>
      </c>
      <c r="I23">
        <v>834929</v>
      </c>
      <c r="J23">
        <v>627678</v>
      </c>
      <c r="K23">
        <v>553184</v>
      </c>
      <c r="L23">
        <v>257913</v>
      </c>
      <c r="M23">
        <v>22852</v>
      </c>
    </row>
    <row r="24" spans="1:13" x14ac:dyDescent="0.25">
      <c r="A24" t="s">
        <v>22</v>
      </c>
      <c r="B24">
        <v>-12017</v>
      </c>
      <c r="C24">
        <v>-123011</v>
      </c>
      <c r="D24">
        <v>15023</v>
      </c>
      <c r="E24">
        <v>222981</v>
      </c>
      <c r="F24">
        <v>-16666</v>
      </c>
      <c r="G24">
        <v>-308239</v>
      </c>
      <c r="H24">
        <v>847728</v>
      </c>
      <c r="I24">
        <v>-2362268</v>
      </c>
      <c r="J24">
        <v>2577005</v>
      </c>
      <c r="K24">
        <v>1011822</v>
      </c>
      <c r="L24">
        <v>-515988</v>
      </c>
      <c r="M24">
        <v>-3223569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3" x14ac:dyDescent="0.25">
      <c r="A26" t="s">
        <v>24</v>
      </c>
      <c r="B26">
        <v>0</v>
      </c>
      <c r="C26">
        <v>0</v>
      </c>
      <c r="D26">
        <v>1763</v>
      </c>
      <c r="E26">
        <v>60954</v>
      </c>
      <c r="F26">
        <v>8308</v>
      </c>
      <c r="G26">
        <v>-655390</v>
      </c>
      <c r="H26">
        <v>20334</v>
      </c>
      <c r="I26">
        <v>41838</v>
      </c>
      <c r="J26">
        <v>15318</v>
      </c>
      <c r="K26">
        <v>20757</v>
      </c>
      <c r="L26">
        <v>0</v>
      </c>
      <c r="M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3" x14ac:dyDescent="0.25">
      <c r="A36" t="s">
        <v>32</v>
      </c>
      <c r="B36">
        <v>0</v>
      </c>
      <c r="C36">
        <v>0</v>
      </c>
      <c r="D36">
        <v>1287</v>
      </c>
      <c r="E36">
        <v>48961</v>
      </c>
      <c r="F36">
        <v>24978</v>
      </c>
      <c r="G36">
        <v>14747</v>
      </c>
      <c r="H36">
        <v>16895</v>
      </c>
      <c r="I36">
        <v>42974</v>
      </c>
      <c r="J36">
        <v>32639</v>
      </c>
      <c r="K36">
        <v>17791</v>
      </c>
      <c r="L36">
        <v>7251</v>
      </c>
      <c r="M36">
        <v>709</v>
      </c>
    </row>
    <row r="37" spans="1:13" x14ac:dyDescent="0.25">
      <c r="A37" t="s">
        <v>33</v>
      </c>
      <c r="B37">
        <v>65318</v>
      </c>
      <c r="C37">
        <v>5524</v>
      </c>
      <c r="D37">
        <v>535018</v>
      </c>
      <c r="E37">
        <v>545873</v>
      </c>
      <c r="F37">
        <v>435005</v>
      </c>
      <c r="G37">
        <v>19575798</v>
      </c>
      <c r="H37">
        <v>19247155</v>
      </c>
      <c r="I37">
        <v>22172851</v>
      </c>
      <c r="J37">
        <v>18381491</v>
      </c>
      <c r="K37">
        <v>17419237</v>
      </c>
      <c r="L37">
        <v>18304492</v>
      </c>
      <c r="M37">
        <v>19762581</v>
      </c>
    </row>
    <row r="38" spans="1:13" x14ac:dyDescent="0.25">
      <c r="A38" t="s">
        <v>34</v>
      </c>
      <c r="B38">
        <v>7925</v>
      </c>
      <c r="C38">
        <v>-17864</v>
      </c>
      <c r="D38">
        <v>432882</v>
      </c>
      <c r="E38">
        <v>347369</v>
      </c>
      <c r="F38">
        <v>-7563137</v>
      </c>
      <c r="G38">
        <v>8976323</v>
      </c>
      <c r="H38">
        <v>27228664</v>
      </c>
      <c r="I38">
        <v>20706167</v>
      </c>
      <c r="J38">
        <v>19603624</v>
      </c>
      <c r="K38">
        <v>19532078</v>
      </c>
      <c r="L38">
        <v>21736311</v>
      </c>
      <c r="M38">
        <v>20073435</v>
      </c>
    </row>
    <row r="39" spans="1:13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2023-12-22T01:43:01Z</cp:lastPrinted>
  <dcterms:created xsi:type="dcterms:W3CDTF">2023-12-22T01:43:01Z</dcterms:created>
  <dcterms:modified xsi:type="dcterms:W3CDTF">2023-12-22T01:43:01Z</dcterms:modified>
</cp:coreProperties>
</file>