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<sst xmlns="http://schemas.openxmlformats.org/spreadsheetml/2006/main" count="72" uniqueCount="68">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</sst>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-214953</v>
      </c>
      <c r="D2" s="3">
        <v>30292</v>
      </c>
      <c r="E2" s="3">
        <v>0</v>
      </c>
      <c r="F2" s="3">
        <v>0</v>
      </c>
      <c r="G2" s="3">
        <v>-12953</v>
      </c>
      <c r="H2" s="3">
        <v>-25084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30350</v>
      </c>
      <c r="D6" s="3">
        <v>54091</v>
      </c>
      <c r="E6" s="3">
        <v>67711</v>
      </c>
      <c r="F6" s="3">
        <v>77934</v>
      </c>
      <c r="G6" s="3">
        <v>72787</v>
      </c>
      <c r="H6" s="3">
        <v>92767</v>
      </c>
      <c r="I6" s="3">
        <v>75267</v>
      </c>
      <c r="J6" s="3">
        <v>52612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70868</v>
      </c>
      <c r="C7" s="3">
        <v>-216731</v>
      </c>
      <c r="D7" s="3">
        <v>5705</v>
      </c>
      <c r="E7" s="3">
        <v>-12050</v>
      </c>
      <c r="F7" s="3">
        <v>1228</v>
      </c>
      <c r="G7" s="3">
        <v>-7358</v>
      </c>
      <c r="H7" s="3">
        <v>132796</v>
      </c>
      <c r="I7" s="3">
        <v>108455</v>
      </c>
      <c r="J7" s="3">
        <v>1678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216999</v>
      </c>
      <c r="D10" s="3">
        <v>-4603</v>
      </c>
      <c r="E10" s="3">
        <v>-3662</v>
      </c>
      <c r="F10" s="3">
        <v>180035</v>
      </c>
      <c r="G10" s="3">
        <v>12953</v>
      </c>
      <c r="H10" s="3">
        <v>25084</v>
      </c>
      <c r="I10" s="3">
        <v>-2273</v>
      </c>
      <c r="J10" s="3">
        <v>-58414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6202</v>
      </c>
      <c r="H11" s="3">
        <v>2513</v>
      </c>
      <c r="I11" s="3">
        <v>2556</v>
      </c>
      <c r="J11" s="3">
        <v>3005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6202</v>
      </c>
      <c r="H12" s="3">
        <v>27597</v>
      </c>
      <c r="I12" s="3">
        <v>26756</v>
      </c>
      <c r="J12" s="3">
        <v>3005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24200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268</v>
      </c>
      <c r="D22" s="3">
        <v>1102</v>
      </c>
      <c r="E22" s="3">
        <v>727</v>
      </c>
      <c r="F22" s="3">
        <v>734</v>
      </c>
      <c r="G22" s="3">
        <v>307</v>
      </c>
      <c r="H22" s="3">
        <v>224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3728</v>
      </c>
      <c r="D23" s="3">
        <v>0</v>
      </c>
      <c r="E23" s="3">
        <v>2500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70868</v>
      </c>
      <c r="C24" s="3">
        <v>-219924</v>
      </c>
      <c r="D24" s="3">
        <v>7429</v>
      </c>
      <c r="E24" s="3">
        <v>46925</v>
      </c>
      <c r="F24" s="3">
        <v>-165082</v>
      </c>
      <c r="G24" s="3">
        <v>-87732</v>
      </c>
      <c r="H24" s="3">
        <v>50166</v>
      </c>
      <c r="I24" s="3">
        <v>122807</v>
      </c>
      <c r="J24" s="3">
        <v>101649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1656</v>
      </c>
      <c r="D26" s="3">
        <v>1656</v>
      </c>
      <c r="E26" s="3">
        <v>1656</v>
      </c>
      <c r="F26" s="3">
        <v>-122648</v>
      </c>
      <c r="G26" s="3">
        <v>-174700</v>
      </c>
      <c r="H26" s="3">
        <v>10350</v>
      </c>
      <c r="I26" s="3">
        <v>-28744</v>
      </c>
      <c r="J26" s="3">
        <v>12319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92183</v>
      </c>
      <c r="D36" s="3">
        <v>123695</v>
      </c>
      <c r="E36" s="3">
        <v>207383</v>
      </c>
      <c r="F36" s="3">
        <v>207649</v>
      </c>
      <c r="G36" s="3">
        <v>206342</v>
      </c>
      <c r="H36" s="3">
        <v>185780</v>
      </c>
      <c r="I36" s="3">
        <v>185780</v>
      </c>
      <c r="J36" s="3">
        <v>185780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695011</v>
      </c>
      <c r="D37" s="3">
        <v>633072</v>
      </c>
      <c r="E37" s="3">
        <v>625547</v>
      </c>
      <c r="F37" s="3">
        <v>664550</v>
      </c>
      <c r="G37" s="3">
        <v>731680</v>
      </c>
      <c r="H37" s="3">
        <v>5300176</v>
      </c>
      <c r="I37" s="3">
        <v>4963843</v>
      </c>
      <c r="J37" s="3">
        <v>4888519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-459196</v>
      </c>
      <c r="C38" s="3">
        <v>94815</v>
      </c>
      <c r="D38" s="3">
        <v>66983</v>
      </c>
      <c r="E38" s="3">
        <v>116281</v>
      </c>
      <c r="F38" s="3">
        <v>140177</v>
      </c>
      <c r="G38" s="3">
        <v>86640</v>
      </c>
      <c r="H38" s="3">
        <v>85615</v>
      </c>
      <c r="I38" s="3">
        <v>117699</v>
      </c>
      <c r="J38" s="3">
        <v>135079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