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<sst xmlns="http://schemas.openxmlformats.org/spreadsheetml/2006/main" count="72" uniqueCount="68">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</sst>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358467</v>
      </c>
      <c r="D2" s="3">
        <v>81702</v>
      </c>
      <c r="E2" s="3">
        <v>632854</v>
      </c>
      <c r="F2" s="3">
        <v>632854</v>
      </c>
      <c r="G2" s="3">
        <v>333142</v>
      </c>
      <c r="H2" s="3">
        <v>872401</v>
      </c>
      <c r="I2" s="3">
        <v>1013257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126186</v>
      </c>
      <c r="D3" s="3">
        <v>34249</v>
      </c>
      <c r="E3" s="3">
        <v>224247</v>
      </c>
      <c r="F3" s="3">
        <v>224247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1762848</v>
      </c>
      <c r="D6" s="3">
        <v>3302010</v>
      </c>
      <c r="E6" s="3">
        <v>3883990</v>
      </c>
      <c r="F6" s="3">
        <v>2478870</v>
      </c>
      <c r="G6" s="3">
        <v>2701580</v>
      </c>
      <c r="H6" s="3">
        <v>1671654</v>
      </c>
      <c r="I6" s="3">
        <v>1277665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4320561</v>
      </c>
      <c r="C7" s="3">
        <v>1655574</v>
      </c>
      <c r="D7" s="3">
        <v>2476813</v>
      </c>
      <c r="E7" s="3">
        <v>1439123</v>
      </c>
      <c r="F7" s="3">
        <v>656957</v>
      </c>
      <c r="G7" s="3">
        <v>999203</v>
      </c>
      <c r="H7" s="3">
        <v>958155</v>
      </c>
      <c r="I7" s="3">
        <v>107531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6758</v>
      </c>
      <c r="D10" s="3">
        <v>667</v>
      </c>
      <c r="E10" s="3">
        <v>383</v>
      </c>
      <c r="F10" s="3">
        <v>65</v>
      </c>
      <c r="G10" s="3">
        <v>-333142</v>
      </c>
      <c r="H10" s="3">
        <v>-872401</v>
      </c>
      <c r="I10" s="3">
        <v>-1013257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663219</v>
      </c>
      <c r="D11" s="3">
        <v>419649</v>
      </c>
      <c r="E11" s="3">
        <v>292040</v>
      </c>
      <c r="F11" s="3">
        <v>293231</v>
      </c>
      <c r="G11" s="3">
        <v>483142</v>
      </c>
      <c r="H11" s="3">
        <v>872401</v>
      </c>
      <c r="I11" s="3">
        <v>1013257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1593854</v>
      </c>
      <c r="F12" s="3">
        <v>-24370</v>
      </c>
      <c r="G12" s="3">
        <v>-840294</v>
      </c>
      <c r="H12" s="3">
        <v>-1417755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-386413</v>
      </c>
      <c r="E17" s="3">
        <v>-386413</v>
      </c>
      <c r="F17" s="3">
        <v>-386413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-526666</v>
      </c>
      <c r="F18" s="3">
        <v>-537054</v>
      </c>
      <c r="G18" s="3">
        <v>-990294</v>
      </c>
      <c r="H18" s="3">
        <v>-1417755</v>
      </c>
      <c r="I18" s="3">
        <v>-871868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1035751</v>
      </c>
      <c r="D22" s="3">
        <v>739459</v>
      </c>
      <c r="E22" s="3">
        <v>571218</v>
      </c>
      <c r="F22" s="3">
        <v>473579</v>
      </c>
      <c r="G22" s="3">
        <v>388955</v>
      </c>
      <c r="H22" s="3">
        <v>296658</v>
      </c>
      <c r="I22" s="3">
        <v>107531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10000</v>
      </c>
      <c r="D23" s="3">
        <v>357600</v>
      </c>
      <c r="E23" s="3">
        <v>60000</v>
      </c>
      <c r="F23" s="3">
        <v>75800</v>
      </c>
      <c r="G23" s="3">
        <v>61600</v>
      </c>
      <c r="H23" s="3">
        <v>5600</v>
      </c>
      <c r="I23" s="3">
        <v>26725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4320561</v>
      </c>
      <c r="C24" s="3">
        <v>277301</v>
      </c>
      <c r="D24" s="3">
        <v>808712</v>
      </c>
      <c r="E24" s="3">
        <v>1432283</v>
      </c>
      <c r="F24" s="3">
        <v>1555111</v>
      </c>
      <c r="G24" s="3">
        <v>2290019</v>
      </c>
      <c r="H24" s="3">
        <v>2606193</v>
      </c>
      <c r="I24" s="3">
        <v>662186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-402638</v>
      </c>
      <c r="D26" s="3">
        <v>-235308</v>
      </c>
      <c r="E26" s="3">
        <v>220497</v>
      </c>
      <c r="F26" s="3">
        <v>4994362</v>
      </c>
      <c r="G26" s="3">
        <v>7047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1570241</v>
      </c>
      <c r="D36" s="3">
        <v>1174880</v>
      </c>
      <c r="E36" s="3">
        <v>1048652</v>
      </c>
      <c r="F36" s="3">
        <v>899280</v>
      </c>
      <c r="G36" s="3">
        <v>597500</v>
      </c>
      <c r="H36" s="3">
        <v>1431234</v>
      </c>
      <c r="I36" s="3">
        <v>1313251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6011106</v>
      </c>
      <c r="D37" s="3">
        <v>3721984</v>
      </c>
      <c r="E37" s="3">
        <v>3402862</v>
      </c>
      <c r="F37" s="3">
        <v>2420675</v>
      </c>
      <c r="G37" s="3">
        <v>3094099</v>
      </c>
      <c r="H37" s="3">
        <v>2624112</v>
      </c>
      <c r="I37" s="3">
        <v>2543999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2459643</v>
      </c>
      <c r="C38" s="3">
        <v>6847426</v>
      </c>
      <c r="D38" s="3">
        <v>10866044</v>
      </c>
      <c r="E38" s="3">
        <v>7456324</v>
      </c>
      <c r="F38" s="3">
        <v>8481696</v>
      </c>
      <c r="G38" s="3">
        <v>12082618</v>
      </c>
      <c r="H38" s="3">
        <v>13651923</v>
      </c>
      <c r="I38" s="3">
        <v>15083611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