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<sst xmlns="http://schemas.openxmlformats.org/spreadsheetml/2006/main" count="72" uniqueCount="68">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</sst>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358467</v>
      </c>
      <c r="D2">
        <v>81702</v>
      </c>
      <c r="E2">
        <v>632854</v>
      </c>
      <c r="F2">
        <v>632854</v>
      </c>
      <c r="G2">
        <v>333142</v>
      </c>
      <c r="H2">
        <v>872401</v>
      </c>
      <c r="I2">
        <v>1013257</v>
      </c>
    </row>
    <row r="3" spans="1:9" x14ac:dyDescent="0.25">
      <c r="A3" t="s">
        <v>2</v>
      </c>
      <c r="B3">
        <v>0</v>
      </c>
      <c r="C3">
        <v>126186</v>
      </c>
      <c r="D3">
        <v>34249</v>
      </c>
      <c r="E3">
        <v>224247</v>
      </c>
      <c r="F3">
        <v>224247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1762848</v>
      </c>
      <c r="D6">
        <v>3302010</v>
      </c>
      <c r="E6">
        <v>3883990</v>
      </c>
      <c r="F6">
        <v>2478870</v>
      </c>
      <c r="G6">
        <v>2701580</v>
      </c>
      <c r="H6">
        <v>1671654</v>
      </c>
      <c r="I6">
        <v>1277665</v>
      </c>
    </row>
    <row r="7" spans="1:9" x14ac:dyDescent="0.25">
      <c r="A7" t="s">
        <v>6</v>
      </c>
      <c r="B7">
        <v>4320561</v>
      </c>
      <c r="C7">
        <v>1655574</v>
      </c>
      <c r="D7">
        <v>2476813</v>
      </c>
      <c r="E7">
        <v>1439123</v>
      </c>
      <c r="F7">
        <v>656957</v>
      </c>
      <c r="G7">
        <v>999203</v>
      </c>
      <c r="H7">
        <v>958155</v>
      </c>
      <c r="I7">
        <v>107531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6758</v>
      </c>
      <c r="D10">
        <v>667</v>
      </c>
      <c r="E10">
        <v>383</v>
      </c>
      <c r="F10">
        <v>65</v>
      </c>
      <c r="G10">
        <v>-333142</v>
      </c>
      <c r="H10">
        <v>-872401</v>
      </c>
      <c r="I10">
        <v>-1013257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663219</v>
      </c>
      <c r="D11">
        <v>419649</v>
      </c>
      <c r="E11">
        <v>292040</v>
      </c>
      <c r="F11">
        <v>293231</v>
      </c>
      <c r="G11">
        <v>483142</v>
      </c>
      <c r="H11">
        <v>872401</v>
      </c>
      <c r="I11">
        <v>1013257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1593854</v>
      </c>
      <c r="F12">
        <v>-24370</v>
      </c>
      <c r="G12">
        <v>-840294</v>
      </c>
      <c r="H12">
        <v>-1417755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-386413</v>
      </c>
      <c r="E17">
        <v>-386413</v>
      </c>
      <c r="F17">
        <v>-386413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-526666</v>
      </c>
      <c r="F18">
        <v>-537054</v>
      </c>
      <c r="G18">
        <v>-990294</v>
      </c>
      <c r="H18">
        <v>-1417755</v>
      </c>
      <c r="I18">
        <v>-871868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1035751</v>
      </c>
      <c r="D22">
        <v>739459</v>
      </c>
      <c r="E22">
        <v>571218</v>
      </c>
      <c r="F22">
        <v>473579</v>
      </c>
      <c r="G22">
        <v>388955</v>
      </c>
      <c r="H22">
        <v>296658</v>
      </c>
      <c r="I22">
        <v>107531</v>
      </c>
    </row>
    <row r="23" spans="1:9" x14ac:dyDescent="0.25">
      <c r="A23" t="s">
        <v>21</v>
      </c>
      <c r="B23">
        <v>0</v>
      </c>
      <c r="C23">
        <v>10000</v>
      </c>
      <c r="D23">
        <v>357600</v>
      </c>
      <c r="E23">
        <v>60000</v>
      </c>
      <c r="F23">
        <v>75800</v>
      </c>
      <c r="G23">
        <v>61600</v>
      </c>
      <c r="H23">
        <v>5600</v>
      </c>
      <c r="I23">
        <v>26725</v>
      </c>
    </row>
    <row r="24" spans="1:9" x14ac:dyDescent="0.25">
      <c r="A24" t="s">
        <v>22</v>
      </c>
      <c r="B24">
        <v>4320561</v>
      </c>
      <c r="C24">
        <v>277301</v>
      </c>
      <c r="D24">
        <v>808712</v>
      </c>
      <c r="E24">
        <v>1432283</v>
      </c>
      <c r="F24">
        <v>1555111</v>
      </c>
      <c r="G24">
        <v>2290019</v>
      </c>
      <c r="H24">
        <v>2606193</v>
      </c>
      <c r="I24">
        <v>662186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-402638</v>
      </c>
      <c r="D26">
        <v>-235308</v>
      </c>
      <c r="E26">
        <v>220497</v>
      </c>
      <c r="F26">
        <v>4994362</v>
      </c>
      <c r="G26">
        <v>7047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1570241</v>
      </c>
      <c r="D36">
        <v>1174880</v>
      </c>
      <c r="E36">
        <v>1048652</v>
      </c>
      <c r="F36">
        <v>899280</v>
      </c>
      <c r="G36">
        <v>597500</v>
      </c>
      <c r="H36">
        <v>1431234</v>
      </c>
      <c r="I36">
        <v>1313251</v>
      </c>
    </row>
    <row r="37" spans="1:9" x14ac:dyDescent="0.25">
      <c r="A37" t="s">
        <v>33</v>
      </c>
      <c r="B37">
        <v>0</v>
      </c>
      <c r="C37">
        <v>6011106</v>
      </c>
      <c r="D37">
        <v>3721984</v>
      </c>
      <c r="E37">
        <v>3402862</v>
      </c>
      <c r="F37">
        <v>2420675</v>
      </c>
      <c r="G37">
        <v>3094099</v>
      </c>
      <c r="H37">
        <v>2624112</v>
      </c>
      <c r="I37">
        <v>2543999</v>
      </c>
    </row>
    <row r="38" spans="1:9" x14ac:dyDescent="0.25">
      <c r="A38" t="s">
        <v>34</v>
      </c>
      <c r="B38">
        <v>2459643</v>
      </c>
      <c r="C38">
        <v>6847426</v>
      </c>
      <c r="D38">
        <v>10866044</v>
      </c>
      <c r="E38">
        <v>7456324</v>
      </c>
      <c r="F38">
        <v>8481696</v>
      </c>
      <c r="G38">
        <v>12082618</v>
      </c>
      <c r="H38">
        <v>13651923</v>
      </c>
      <c r="I38">
        <v>15083611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