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<sst xmlns="http://schemas.openxmlformats.org/spreadsheetml/2006/main" count="72" uniqueCount="69">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</sst>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3184500</v>
      </c>
      <c r="C2" s="3">
        <v>750500</v>
      </c>
      <c r="D2" s="3">
        <v>742500</v>
      </c>
      <c r="E2" s="3">
        <v>677600</v>
      </c>
      <c r="F2" s="3">
        <v>678500</v>
      </c>
      <c r="G2" s="3">
        <v>684500</v>
      </c>
      <c r="H2" s="3">
        <v>655300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909900</v>
      </c>
      <c r="C3" s="3">
        <v>748900</v>
      </c>
      <c r="D3" s="3">
        <v>731400</v>
      </c>
      <c r="E3" s="3">
        <v>694700</v>
      </c>
      <c r="F3" s="3">
        <v>680200</v>
      </c>
      <c r="G3" s="3">
        <v>692300</v>
      </c>
      <c r="H3" s="3">
        <v>638600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287900</v>
      </c>
      <c r="C6" s="3">
        <v>312900</v>
      </c>
      <c r="D6" s="3">
        <v>17500</v>
      </c>
      <c r="E6" s="3">
        <v>23400</v>
      </c>
      <c r="F6" s="3">
        <v>27200</v>
      </c>
      <c r="G6" s="3">
        <v>22500</v>
      </c>
      <c r="H6" s="3">
        <v>349000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1526500</v>
      </c>
      <c r="C7" s="3">
        <v>-439600</v>
      </c>
      <c r="D7" s="3">
        <v>-136700</v>
      </c>
      <c r="E7" s="3">
        <v>-15500</v>
      </c>
      <c r="F7" s="3">
        <v>-14700</v>
      </c>
      <c r="G7" s="3">
        <v>7000</v>
      </c>
      <c r="H7" s="3">
        <v>-326300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79300</v>
      </c>
      <c r="C10" s="3">
        <v>14100</v>
      </c>
      <c r="D10" s="3">
        <v>7700</v>
      </c>
      <c r="E10" s="3">
        <v>10800</v>
      </c>
      <c r="F10" s="3">
        <v>9900</v>
      </c>
      <c r="G10" s="3">
        <v>11000</v>
      </c>
      <c r="H10" s="3">
        <v>20800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227000</v>
      </c>
      <c r="C11" s="3">
        <v>231300</v>
      </c>
      <c r="D11" s="3">
        <v>197400</v>
      </c>
      <c r="E11" s="3">
        <v>183500</v>
      </c>
      <c r="F11" s="3">
        <v>166900</v>
      </c>
      <c r="G11" s="3">
        <v>171100</v>
      </c>
      <c r="H11" s="3">
        <v>186400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-46700</v>
      </c>
      <c r="C12" s="3">
        <v>277800</v>
      </c>
      <c r="D12" s="3">
        <v>233500</v>
      </c>
      <c r="E12" s="3">
        <v>436000</v>
      </c>
      <c r="F12" s="3">
        <v>322200</v>
      </c>
      <c r="G12" s="3">
        <v>423100</v>
      </c>
      <c r="H12" s="3">
        <v>445100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98600</v>
      </c>
      <c r="C16" s="3">
        <v>170000</v>
      </c>
      <c r="D16" s="3">
        <v>142700</v>
      </c>
      <c r="E16" s="3">
        <v>160200</v>
      </c>
      <c r="F16" s="3">
        <v>108900</v>
      </c>
      <c r="G16" s="3">
        <v>138900</v>
      </c>
      <c r="H16" s="3">
        <v>155300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28000</v>
      </c>
      <c r="D17" s="3">
        <v>22100</v>
      </c>
      <c r="E17" s="3">
        <v>-33000</v>
      </c>
      <c r="F17" s="3">
        <v>-100</v>
      </c>
      <c r="G17" s="3">
        <v>-76000</v>
      </c>
      <c r="H17" s="3">
        <v>-67700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600</v>
      </c>
      <c r="D18" s="3">
        <v>300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46700</v>
      </c>
      <c r="C19" s="3">
        <v>10400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287900</v>
      </c>
      <c r="C22" s="3">
        <v>312900</v>
      </c>
      <c r="D22" s="3">
        <v>317200</v>
      </c>
      <c r="E22" s="3">
        <v>330600</v>
      </c>
      <c r="F22" s="3">
        <v>329500</v>
      </c>
      <c r="G22" s="3">
        <v>315300</v>
      </c>
      <c r="H22" s="3">
        <v>349000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10300</v>
      </c>
      <c r="C23" s="3">
        <v>7400</v>
      </c>
      <c r="D23" s="3">
        <v>9100</v>
      </c>
      <c r="E23" s="3">
        <v>12000</v>
      </c>
      <c r="F23" s="3">
        <v>13500</v>
      </c>
      <c r="G23" s="3">
        <v>12700</v>
      </c>
      <c r="H23" s="3">
        <v>13100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212600</v>
      </c>
      <c r="C24" s="3">
        <v>287400</v>
      </c>
      <c r="D24" s="3">
        <v>374600</v>
      </c>
      <c r="E24" s="3">
        <v>369000</v>
      </c>
      <c r="F24" s="3">
        <v>273600</v>
      </c>
      <c r="G24" s="3">
        <v>326000</v>
      </c>
      <c r="H24" s="3">
        <v>197000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639800</v>
      </c>
      <c r="C26" s="3">
        <v>489700</v>
      </c>
      <c r="D26" s="3">
        <v>454100</v>
      </c>
      <c r="E26" s="3">
        <v>505100</v>
      </c>
      <c r="F26" s="3">
        <v>532400</v>
      </c>
      <c r="G26" s="3">
        <v>714300</v>
      </c>
      <c r="H26" s="3">
        <v>739700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5841000</v>
      </c>
      <c r="D36" s="3">
        <v>5967800</v>
      </c>
      <c r="E36" s="3">
        <v>5990100</v>
      </c>
      <c r="F36" s="3">
        <v>6170100</v>
      </c>
      <c r="G36" s="3">
        <v>7088200</v>
      </c>
      <c r="H36" s="3">
        <v>7481800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7219500</v>
      </c>
      <c r="C37" s="3">
        <v>7278300</v>
      </c>
      <c r="D37" s="3">
        <v>7322200</v>
      </c>
      <c r="E37" s="3">
        <v>7356500</v>
      </c>
      <c r="F37" s="3">
        <v>7448000</v>
      </c>
      <c r="G37" s="3">
        <v>8726200</v>
      </c>
      <c r="H37" s="3">
        <v>8961100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7219500</v>
      </c>
      <c r="C38" s="3">
        <v>5108600</v>
      </c>
      <c r="D38" s="3">
        <v>5055600</v>
      </c>
      <c r="E38" s="3">
        <v>5064700</v>
      </c>
      <c r="F38" s="3">
        <v>5114300</v>
      </c>
      <c r="G38" s="3">
        <v>6151500</v>
      </c>
      <c r="H38" s="3">
        <v>6402100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