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<sst xmlns="http://schemas.openxmlformats.org/spreadsheetml/2006/main" count="72" uniqueCount="68">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</sst>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16285</v>
      </c>
      <c r="C2">
        <v>-15273</v>
      </c>
      <c r="D2">
        <v>52807</v>
      </c>
      <c r="E2">
        <v>26785</v>
      </c>
      <c r="F2">
        <v>11517</v>
      </c>
      <c r="G2">
        <v>15474</v>
      </c>
      <c r="H2">
        <v>21854</v>
      </c>
      <c r="I2">
        <v>22562</v>
      </c>
      <c r="J2">
        <v>21027</v>
      </c>
      <c r="K2">
        <v>26809</v>
      </c>
      <c r="L2">
        <v>49420</v>
      </c>
      <c r="M2">
        <v>112143</v>
      </c>
      <c r="N2">
        <v>365544</v>
      </c>
      <c r="O2">
        <v>284424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46135</v>
      </c>
      <c r="C6">
        <v>44026</v>
      </c>
      <c r="D6">
        <v>56701</v>
      </c>
      <c r="E6">
        <v>72984</v>
      </c>
      <c r="F6">
        <v>75514</v>
      </c>
      <c r="G6">
        <v>100910</v>
      </c>
      <c r="H6">
        <v>126568</v>
      </c>
      <c r="I6">
        <v>144934</v>
      </c>
      <c r="J6">
        <v>158179</v>
      </c>
      <c r="K6">
        <v>193848</v>
      </c>
      <c r="L6">
        <v>285581</v>
      </c>
      <c r="M6">
        <v>436432</v>
      </c>
      <c r="N6">
        <v>411501</v>
      </c>
      <c r="O6">
        <v>401977</v>
      </c>
    </row>
    <row r="7" spans="1:15" x14ac:dyDescent="0.25">
      <c r="A7" t="s">
        <v>6</v>
      </c>
      <c r="B7">
        <v>78665</v>
      </c>
      <c r="C7">
        <v>37162</v>
      </c>
      <c r="D7">
        <v>45252</v>
      </c>
      <c r="E7">
        <v>46486</v>
      </c>
      <c r="F7">
        <v>-42240</v>
      </c>
      <c r="G7">
        <v>-59244</v>
      </c>
      <c r="H7">
        <v>-75347</v>
      </c>
      <c r="I7">
        <v>-90274</v>
      </c>
      <c r="J7">
        <v>-99263</v>
      </c>
      <c r="K7">
        <v>-119035</v>
      </c>
      <c r="L7">
        <v>186356</v>
      </c>
      <c r="M7">
        <v>162197</v>
      </c>
      <c r="N7">
        <v>148623</v>
      </c>
      <c r="O7">
        <v>158678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114573</v>
      </c>
      <c r="C10">
        <v>119071</v>
      </c>
      <c r="D10">
        <v>141071</v>
      </c>
      <c r="E10">
        <v>129479</v>
      </c>
      <c r="F10">
        <v>31749</v>
      </c>
      <c r="G10">
        <v>44900</v>
      </c>
      <c r="H10">
        <v>52601</v>
      </c>
      <c r="I10">
        <v>62956</v>
      </c>
      <c r="J10">
        <v>79564</v>
      </c>
      <c r="K10">
        <v>122749</v>
      </c>
      <c r="L10">
        <v>194076</v>
      </c>
      <c r="M10">
        <v>178783</v>
      </c>
      <c r="N10">
        <v>703112</v>
      </c>
      <c r="O10">
        <v>893886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40550</v>
      </c>
      <c r="C11">
        <v>29794</v>
      </c>
      <c r="D11">
        <v>27547</v>
      </c>
      <c r="E11">
        <v>15074</v>
      </c>
      <c r="F11">
        <v>2698</v>
      </c>
      <c r="G11">
        <v>3894</v>
      </c>
      <c r="H11">
        <v>3983</v>
      </c>
      <c r="I11">
        <v>5677</v>
      </c>
      <c r="J11">
        <v>10041</v>
      </c>
      <c r="K11">
        <v>23195</v>
      </c>
      <c r="L11">
        <v>38725</v>
      </c>
      <c r="M11">
        <v>15327</v>
      </c>
      <c r="N11">
        <v>47785</v>
      </c>
      <c r="O11">
        <v>92860</v>
      </c>
    </row>
    <row r="12" spans="1:15" x14ac:dyDescent="0.25">
      <c r="A12" t="s">
        <v>11</v>
      </c>
      <c r="B12">
        <v>-49365</v>
      </c>
      <c r="C12">
        <v>-44131</v>
      </c>
      <c r="D12">
        <v>-2388</v>
      </c>
      <c r="E12">
        <v>-31089</v>
      </c>
      <c r="F12">
        <v>5658</v>
      </c>
      <c r="G12">
        <v>-955</v>
      </c>
      <c r="H12">
        <v>-2360</v>
      </c>
      <c r="I12">
        <v>-1727</v>
      </c>
      <c r="J12">
        <v>-2957</v>
      </c>
      <c r="K12">
        <v>-4658</v>
      </c>
      <c r="L12">
        <v>343680</v>
      </c>
      <c r="M12">
        <v>-214251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-42068</v>
      </c>
      <c r="C14">
        <v>-50521</v>
      </c>
      <c r="D14">
        <v>30341</v>
      </c>
      <c r="E14">
        <v>-31089</v>
      </c>
      <c r="F14">
        <v>11486</v>
      </c>
      <c r="G14">
        <v>-888</v>
      </c>
      <c r="H14">
        <v>-553</v>
      </c>
      <c r="I14">
        <v>-1710</v>
      </c>
      <c r="J14">
        <v>-2536</v>
      </c>
      <c r="K14">
        <v>-3661</v>
      </c>
      <c r="L14">
        <v>-5693</v>
      </c>
      <c r="M14">
        <v>-663274</v>
      </c>
      <c r="N14">
        <v>-35365</v>
      </c>
      <c r="O14">
        <v>71697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3195</v>
      </c>
      <c r="D16">
        <v>10556</v>
      </c>
      <c r="E16">
        <v>7285</v>
      </c>
      <c r="F16">
        <v>88</v>
      </c>
      <c r="G16">
        <v>4167</v>
      </c>
      <c r="H16">
        <v>3296</v>
      </c>
      <c r="I16">
        <v>6987</v>
      </c>
      <c r="J16">
        <v>22063</v>
      </c>
      <c r="K16">
        <v>7017</v>
      </c>
      <c r="L16">
        <v>20959</v>
      </c>
      <c r="M16">
        <v>31708</v>
      </c>
      <c r="N16">
        <v>119199</v>
      </c>
      <c r="O16">
        <v>106558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3621</v>
      </c>
      <c r="C22">
        <v>3330</v>
      </c>
      <c r="D22">
        <v>4379</v>
      </c>
      <c r="E22">
        <v>5032</v>
      </c>
      <c r="F22">
        <v>4938</v>
      </c>
      <c r="G22">
        <v>6642</v>
      </c>
      <c r="H22">
        <v>8058</v>
      </c>
      <c r="I22">
        <v>9519</v>
      </c>
      <c r="J22">
        <v>9196</v>
      </c>
      <c r="K22">
        <v>10014</v>
      </c>
      <c r="L22">
        <v>13120</v>
      </c>
      <c r="M22">
        <v>15759</v>
      </c>
      <c r="N22">
        <v>17225</v>
      </c>
      <c r="O22">
        <v>18416</v>
      </c>
    </row>
    <row r="23" spans="1:15" x14ac:dyDescent="0.25">
      <c r="A23" t="s">
        <v>21</v>
      </c>
      <c r="B23">
        <v>701</v>
      </c>
      <c r="C23">
        <v>724</v>
      </c>
      <c r="D23">
        <v>785</v>
      </c>
      <c r="E23">
        <v>1044</v>
      </c>
      <c r="F23">
        <v>1041</v>
      </c>
      <c r="G23">
        <v>2057</v>
      </c>
      <c r="H23">
        <v>1485</v>
      </c>
      <c r="I23">
        <v>2261</v>
      </c>
      <c r="J23">
        <v>3316</v>
      </c>
      <c r="K23">
        <v>6241</v>
      </c>
      <c r="L23">
        <v>3424</v>
      </c>
      <c r="M23">
        <v>3810</v>
      </c>
      <c r="N23">
        <v>7948</v>
      </c>
      <c r="O23">
        <v>6706</v>
      </c>
    </row>
    <row r="24" spans="1:15" x14ac:dyDescent="0.25">
      <c r="A24" t="s">
        <v>22</v>
      </c>
      <c r="B24">
        <v>61415</v>
      </c>
      <c r="C24">
        <v>44945</v>
      </c>
      <c r="D24">
        <v>19909</v>
      </c>
      <c r="E24">
        <v>11728</v>
      </c>
      <c r="F24">
        <v>26280</v>
      </c>
      <c r="G24">
        <v>-19279</v>
      </c>
      <c r="H24">
        <v>-48914</v>
      </c>
      <c r="I24">
        <v>-99724</v>
      </c>
      <c r="J24">
        <v>-84224</v>
      </c>
      <c r="K24">
        <v>-168594</v>
      </c>
      <c r="L24">
        <v>-1018003</v>
      </c>
      <c r="M24">
        <v>684542</v>
      </c>
      <c r="N24">
        <v>-392946</v>
      </c>
      <c r="O24">
        <v>690811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6884</v>
      </c>
      <c r="C26">
        <v>5061</v>
      </c>
      <c r="D26">
        <v>12023</v>
      </c>
      <c r="E26">
        <v>9065</v>
      </c>
      <c r="F26">
        <v>5634</v>
      </c>
      <c r="G26">
        <v>5709</v>
      </c>
      <c r="H26">
        <v>12576</v>
      </c>
      <c r="I26">
        <v>10977</v>
      </c>
      <c r="J26">
        <v>3760</v>
      </c>
      <c r="K26">
        <v>10009</v>
      </c>
      <c r="L26">
        <v>11581</v>
      </c>
      <c r="M26">
        <v>18116</v>
      </c>
      <c r="N26">
        <v>25448</v>
      </c>
      <c r="O26">
        <v>13568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66589</v>
      </c>
      <c r="D36">
        <v>73124</v>
      </c>
      <c r="E36">
        <v>75983</v>
      </c>
      <c r="F36">
        <v>103188</v>
      </c>
      <c r="G36">
        <v>97251</v>
      </c>
      <c r="H36">
        <v>121639</v>
      </c>
      <c r="I36">
        <v>121217</v>
      </c>
      <c r="J36">
        <v>117738</v>
      </c>
      <c r="K36">
        <v>145410</v>
      </c>
      <c r="L36">
        <v>233102</v>
      </c>
      <c r="M36">
        <v>222890</v>
      </c>
      <c r="N36">
        <v>225400</v>
      </c>
      <c r="O36">
        <v>220283</v>
      </c>
    </row>
    <row r="37" spans="1:15" x14ac:dyDescent="0.25">
      <c r="A37" t="s">
        <v>33</v>
      </c>
      <c r="B37">
        <v>0</v>
      </c>
      <c r="C37">
        <v>2972168</v>
      </c>
      <c r="D37">
        <v>2994307</v>
      </c>
      <c r="E37">
        <v>3019052</v>
      </c>
      <c r="F37">
        <v>3667649</v>
      </c>
      <c r="G37">
        <v>4037077</v>
      </c>
      <c r="H37">
        <v>5588940</v>
      </c>
      <c r="I37">
        <v>6892031</v>
      </c>
      <c r="J37">
        <v>7856203</v>
      </c>
      <c r="K37">
        <v>11443515</v>
      </c>
      <c r="L37">
        <v>18242579</v>
      </c>
      <c r="M37">
        <v>20438638</v>
      </c>
      <c r="N37">
        <v>23858321</v>
      </c>
      <c r="O37">
        <v>25053286</v>
      </c>
    </row>
    <row r="38" spans="1:15" x14ac:dyDescent="0.25">
      <c r="A38" t="s">
        <v>34</v>
      </c>
      <c r="B38">
        <v>-194964</v>
      </c>
      <c r="C38">
        <v>2698761</v>
      </c>
      <c r="D38">
        <v>2700537</v>
      </c>
      <c r="E38">
        <v>2740035</v>
      </c>
      <c r="F38">
        <v>3350950</v>
      </c>
      <c r="G38">
        <v>3671049</v>
      </c>
      <c r="H38">
        <v>5074181</v>
      </c>
      <c r="I38">
        <v>6245594</v>
      </c>
      <c r="J38">
        <v>7051724</v>
      </c>
      <c r="K38">
        <v>9987168</v>
      </c>
      <c r="L38">
        <v>15772997</v>
      </c>
      <c r="M38">
        <v>17791550</v>
      </c>
      <c r="N38">
        <v>20891870</v>
      </c>
      <c r="O38">
        <v>21855886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