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<sst xmlns="http://schemas.openxmlformats.org/spreadsheetml/2006/main" count="72" uniqueCount="68">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</sst>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726866</v>
      </c>
      <c r="C2">
        <v>745677</v>
      </c>
      <c r="D2">
        <v>786568</v>
      </c>
      <c r="E2">
        <v>839109</v>
      </c>
      <c r="F2">
        <v>915304</v>
      </c>
      <c r="G2">
        <v>1134501</v>
      </c>
      <c r="H2">
        <v>1125206</v>
      </c>
      <c r="I2">
        <v>1039998</v>
      </c>
      <c r="J2">
        <v>1138397</v>
      </c>
      <c r="K2">
        <v>1128338</v>
      </c>
      <c r="L2">
        <v>1031411</v>
      </c>
      <c r="M2">
        <v>807764</v>
      </c>
    </row>
    <row r="3" spans="1:13" x14ac:dyDescent="0.25">
      <c r="A3" t="s">
        <v>2</v>
      </c>
      <c r="B3">
        <v>536275</v>
      </c>
      <c r="C3">
        <v>685395</v>
      </c>
      <c r="D3">
        <v>723087</v>
      </c>
      <c r="E3">
        <v>773077</v>
      </c>
      <c r="F3">
        <v>844399</v>
      </c>
      <c r="G3">
        <v>1051438</v>
      </c>
      <c r="H3">
        <v>1057783</v>
      </c>
      <c r="I3">
        <v>968756</v>
      </c>
      <c r="J3">
        <v>1074207</v>
      </c>
      <c r="K3">
        <v>1066642</v>
      </c>
      <c r="L3">
        <v>967700</v>
      </c>
      <c r="M3">
        <v>611305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2600</v>
      </c>
      <c r="C5">
        <v>2700</v>
      </c>
      <c r="D5">
        <v>2200</v>
      </c>
      <c r="E5">
        <v>1800</v>
      </c>
      <c r="F5">
        <v>2600</v>
      </c>
      <c r="G5">
        <v>2600</v>
      </c>
      <c r="H5">
        <v>2800</v>
      </c>
      <c r="I5">
        <v>4700</v>
      </c>
      <c r="J5">
        <v>4200</v>
      </c>
      <c r="K5">
        <v>5600</v>
      </c>
      <c r="L5">
        <v>6400</v>
      </c>
      <c r="M5">
        <v>4900</v>
      </c>
    </row>
    <row r="6" spans="1:13" x14ac:dyDescent="0.25">
      <c r="A6" t="s">
        <v>5</v>
      </c>
      <c r="B6">
        <v>28440</v>
      </c>
      <c r="C6">
        <v>30732</v>
      </c>
      <c r="D6">
        <v>35532</v>
      </c>
      <c r="E6">
        <v>37658</v>
      </c>
      <c r="F6">
        <v>40329</v>
      </c>
      <c r="G6">
        <v>44312</v>
      </c>
      <c r="H6">
        <v>43791</v>
      </c>
      <c r="I6">
        <v>46719</v>
      </c>
      <c r="J6">
        <v>44419</v>
      </c>
      <c r="K6">
        <v>37855</v>
      </c>
      <c r="L6">
        <v>36163</v>
      </c>
      <c r="M6">
        <v>28702</v>
      </c>
    </row>
    <row r="7" spans="1:13" x14ac:dyDescent="0.25">
      <c r="A7" t="s">
        <v>6</v>
      </c>
      <c r="B7">
        <v>99515</v>
      </c>
      <c r="C7">
        <v>110813</v>
      </c>
      <c r="D7">
        <v>112417</v>
      </c>
      <c r="E7">
        <v>129388</v>
      </c>
      <c r="F7">
        <v>135554</v>
      </c>
      <c r="G7">
        <v>187193</v>
      </c>
      <c r="H7">
        <v>162886</v>
      </c>
      <c r="I7">
        <v>145680</v>
      </c>
      <c r="J7">
        <v>177207</v>
      </c>
      <c r="K7">
        <v>176368</v>
      </c>
      <c r="L7">
        <v>24509</v>
      </c>
      <c r="M7">
        <v>121869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520</v>
      </c>
      <c r="C10">
        <v>332</v>
      </c>
      <c r="D10">
        <v>334</v>
      </c>
      <c r="E10">
        <v>505</v>
      </c>
      <c r="F10">
        <v>325</v>
      </c>
      <c r="G10">
        <v>633</v>
      </c>
      <c r="H10">
        <v>218</v>
      </c>
      <c r="I10">
        <v>166</v>
      </c>
      <c r="J10">
        <v>145</v>
      </c>
      <c r="K10">
        <v>516</v>
      </c>
      <c r="L10">
        <v>1038</v>
      </c>
      <c r="M10">
        <v>1125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8296</v>
      </c>
      <c r="C11">
        <v>8691</v>
      </c>
      <c r="D11">
        <v>14973</v>
      </c>
      <c r="E11">
        <v>10071</v>
      </c>
      <c r="F11">
        <v>13169</v>
      </c>
      <c r="G11">
        <v>12943</v>
      </c>
      <c r="H11">
        <v>16044</v>
      </c>
      <c r="I11">
        <v>15029</v>
      </c>
      <c r="J11">
        <v>16001</v>
      </c>
      <c r="K11">
        <v>17327</v>
      </c>
      <c r="L11">
        <v>14002</v>
      </c>
      <c r="M11">
        <v>12483</v>
      </c>
    </row>
    <row r="12" spans="1:13" x14ac:dyDescent="0.25">
      <c r="A12" t="s">
        <v>11</v>
      </c>
      <c r="B12">
        <v>-9496</v>
      </c>
      <c r="C12">
        <v>169958</v>
      </c>
      <c r="D12">
        <v>134277</v>
      </c>
      <c r="E12">
        <v>147611</v>
      </c>
      <c r="F12">
        <v>138027</v>
      </c>
      <c r="G12">
        <v>128885</v>
      </c>
      <c r="H12">
        <v>137143</v>
      </c>
      <c r="I12">
        <v>164630</v>
      </c>
      <c r="J12">
        <v>172932</v>
      </c>
      <c r="K12">
        <v>166330</v>
      </c>
      <c r="L12">
        <v>-1101</v>
      </c>
      <c r="M12">
        <v>437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12561</v>
      </c>
      <c r="C16">
        <v>23040</v>
      </c>
      <c r="D16">
        <v>8184</v>
      </c>
      <c r="E16">
        <v>18663</v>
      </c>
      <c r="F16">
        <v>12154</v>
      </c>
      <c r="G16">
        <v>-3840</v>
      </c>
      <c r="H16">
        <v>9205</v>
      </c>
      <c r="I16">
        <v>6109</v>
      </c>
      <c r="J16">
        <v>5005</v>
      </c>
      <c r="K16">
        <v>-132</v>
      </c>
      <c r="L16">
        <v>6564</v>
      </c>
      <c r="M16">
        <v>5267</v>
      </c>
    </row>
    <row r="17" spans="1:13" x14ac:dyDescent="0.25">
      <c r="A17" t="s">
        <v>16</v>
      </c>
      <c r="B17">
        <v>-4070</v>
      </c>
      <c r="C17">
        <v>-7</v>
      </c>
      <c r="D17">
        <v>-587</v>
      </c>
      <c r="E17">
        <v>-1713</v>
      </c>
      <c r="F17">
        <v>-6461</v>
      </c>
      <c r="G17">
        <v>-3221</v>
      </c>
      <c r="H17">
        <v>0</v>
      </c>
      <c r="I17">
        <v>0</v>
      </c>
      <c r="J17">
        <v>0</v>
      </c>
      <c r="K17">
        <v>5859</v>
      </c>
      <c r="L17">
        <v>4542</v>
      </c>
      <c r="M17">
        <v>-55156</v>
      </c>
    </row>
    <row r="18" spans="1:13" x14ac:dyDescent="0.25">
      <c r="A18" t="s">
        <v>17</v>
      </c>
      <c r="B18">
        <v>1154</v>
      </c>
      <c r="C18">
        <v>1418</v>
      </c>
      <c r="D18">
        <v>1123</v>
      </c>
      <c r="E18">
        <v>4188</v>
      </c>
      <c r="F18">
        <v>1195</v>
      </c>
      <c r="G18">
        <v>1755</v>
      </c>
      <c r="H18">
        <v>77</v>
      </c>
      <c r="I18">
        <v>-328</v>
      </c>
      <c r="J18">
        <v>2819</v>
      </c>
      <c r="K18">
        <v>159</v>
      </c>
      <c r="L18">
        <v>1444</v>
      </c>
      <c r="M18">
        <v>1505</v>
      </c>
    </row>
    <row r="19" spans="1:13" x14ac:dyDescent="0.25">
      <c r="A19" t="s">
        <v>18</v>
      </c>
      <c r="B19">
        <v>1192</v>
      </c>
      <c r="C19">
        <v>7291</v>
      </c>
      <c r="D19">
        <v>3471</v>
      </c>
      <c r="E19">
        <v>6359</v>
      </c>
      <c r="F19">
        <v>16930</v>
      </c>
      <c r="G19">
        <v>-418</v>
      </c>
      <c r="H19">
        <v>-3414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28440</v>
      </c>
      <c r="C22">
        <v>30732</v>
      </c>
      <c r="D22">
        <v>35532</v>
      </c>
      <c r="E22">
        <v>37658</v>
      </c>
      <c r="F22">
        <v>40329</v>
      </c>
      <c r="G22">
        <v>44312</v>
      </c>
      <c r="H22">
        <v>43791</v>
      </c>
      <c r="I22">
        <v>46719</v>
      </c>
      <c r="J22">
        <v>44419</v>
      </c>
      <c r="K22">
        <v>37855</v>
      </c>
      <c r="L22">
        <v>36163</v>
      </c>
      <c r="M22">
        <v>28702</v>
      </c>
    </row>
    <row r="23" spans="1:13" x14ac:dyDescent="0.25">
      <c r="A23" t="s">
        <v>21</v>
      </c>
      <c r="B23">
        <v>4839</v>
      </c>
      <c r="C23">
        <v>6713</v>
      </c>
      <c r="D23">
        <v>6491</v>
      </c>
      <c r="E23">
        <v>6767</v>
      </c>
      <c r="F23">
        <v>5647</v>
      </c>
      <c r="G23">
        <v>5073</v>
      </c>
      <c r="H23">
        <v>7987</v>
      </c>
      <c r="I23">
        <v>9261</v>
      </c>
      <c r="J23">
        <v>11162</v>
      </c>
      <c r="K23">
        <v>7838</v>
      </c>
      <c r="L23">
        <v>7751</v>
      </c>
      <c r="M23">
        <v>9919</v>
      </c>
    </row>
    <row r="24" spans="1:13" x14ac:dyDescent="0.25">
      <c r="A24" t="s">
        <v>22</v>
      </c>
      <c r="B24">
        <v>5008</v>
      </c>
      <c r="C24">
        <v>-44878</v>
      </c>
      <c r="D24">
        <v>-45686</v>
      </c>
      <c r="E24">
        <v>49270</v>
      </c>
      <c r="F24">
        <v>23603</v>
      </c>
      <c r="G24">
        <v>67459</v>
      </c>
      <c r="H24">
        <v>113678</v>
      </c>
      <c r="I24">
        <v>-893</v>
      </c>
      <c r="J24">
        <v>23104</v>
      </c>
      <c r="K24">
        <v>-3248</v>
      </c>
      <c r="L24">
        <v>55792</v>
      </c>
      <c r="M24">
        <v>103955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21837</v>
      </c>
      <c r="C26">
        <v>36858</v>
      </c>
      <c r="D26">
        <v>21271</v>
      </c>
      <c r="E26">
        <v>44738</v>
      </c>
      <c r="F26">
        <v>26085</v>
      </c>
      <c r="G26">
        <v>32899</v>
      </c>
      <c r="H26">
        <v>29454</v>
      </c>
      <c r="I26">
        <v>38760</v>
      </c>
      <c r="J26">
        <v>30830</v>
      </c>
      <c r="K26">
        <v>30514</v>
      </c>
      <c r="L26">
        <v>28772</v>
      </c>
      <c r="M26">
        <v>16559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164486</v>
      </c>
      <c r="D36">
        <v>168945</v>
      </c>
      <c r="E36">
        <v>183163</v>
      </c>
      <c r="F36">
        <v>182303</v>
      </c>
      <c r="G36">
        <v>168213</v>
      </c>
      <c r="H36">
        <v>144833</v>
      </c>
      <c r="I36">
        <v>156747</v>
      </c>
      <c r="J36">
        <v>109040</v>
      </c>
      <c r="K36">
        <v>107059</v>
      </c>
      <c r="L36">
        <v>101091</v>
      </c>
      <c r="M36">
        <v>92900</v>
      </c>
    </row>
    <row r="37" spans="1:13" x14ac:dyDescent="0.25">
      <c r="A37" t="s">
        <v>33</v>
      </c>
      <c r="B37">
        <v>866583</v>
      </c>
      <c r="C37">
        <v>933310</v>
      </c>
      <c r="D37">
        <v>1124964</v>
      </c>
      <c r="E37">
        <v>1217894</v>
      </c>
      <c r="F37">
        <v>1362918</v>
      </c>
      <c r="G37">
        <v>1295673</v>
      </c>
      <c r="H37">
        <v>1258307</v>
      </c>
      <c r="I37">
        <v>1193582</v>
      </c>
      <c r="J37">
        <v>1107099</v>
      </c>
      <c r="K37">
        <v>992417</v>
      </c>
      <c r="L37">
        <v>995513</v>
      </c>
      <c r="M37">
        <v>901447</v>
      </c>
    </row>
    <row r="38" spans="1:13" x14ac:dyDescent="0.25">
      <c r="A38" t="s">
        <v>34</v>
      </c>
      <c r="B38">
        <v>866583</v>
      </c>
      <c r="C38">
        <v>315978</v>
      </c>
      <c r="D38">
        <v>484232</v>
      </c>
      <c r="E38">
        <v>518578</v>
      </c>
      <c r="F38">
        <v>653550</v>
      </c>
      <c r="G38">
        <v>669038</v>
      </c>
      <c r="H38">
        <v>680282</v>
      </c>
      <c r="I38">
        <v>625082</v>
      </c>
      <c r="J38">
        <v>612853</v>
      </c>
      <c r="K38">
        <v>529680</v>
      </c>
      <c r="L38">
        <v>567754</v>
      </c>
      <c r="M38">
        <v>501850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