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<sst xmlns="http://schemas.openxmlformats.org/spreadsheetml/2006/main" count="72" uniqueCount="69">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</sst>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901200</v>
      </c>
      <c r="C2" s="3">
        <v>414200</v>
      </c>
      <c r="D2" s="3">
        <v>415300</v>
      </c>
      <c r="E2" s="3">
        <v>525500</v>
      </c>
      <c r="F2" s="3">
        <v>1085200</v>
      </c>
      <c r="G2" s="3">
        <v>847000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467300</v>
      </c>
      <c r="C3" s="3">
        <v>398400</v>
      </c>
      <c r="D3" s="3">
        <v>396700</v>
      </c>
      <c r="E3" s="3">
        <v>444500</v>
      </c>
      <c r="F3" s="3">
        <v>520200</v>
      </c>
      <c r="G3" s="3">
        <v>382100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211800</v>
      </c>
      <c r="C5" s="3">
        <v>189400</v>
      </c>
      <c r="D5" s="3">
        <v>194700</v>
      </c>
      <c r="E5" s="3">
        <v>217000</v>
      </c>
      <c r="F5" s="3">
        <v>235000</v>
      </c>
      <c r="G5" s="3">
        <v>224800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425100</v>
      </c>
      <c r="C6" s="3">
        <v>330400</v>
      </c>
      <c r="D6" s="3">
        <v>353300</v>
      </c>
      <c r="E6" s="3">
        <v>410400</v>
      </c>
      <c r="F6" s="3">
        <v>460400</v>
      </c>
      <c r="G6" s="3">
        <v>455200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-512000</v>
      </c>
      <c r="C7" s="3">
        <v>-928800</v>
      </c>
      <c r="D7" s="3">
        <v>-1034300</v>
      </c>
      <c r="E7" s="3">
        <v>-968100</v>
      </c>
      <c r="F7" s="3">
        <v>-501100</v>
      </c>
      <c r="G7" s="3">
        <v>-504200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62000</v>
      </c>
      <c r="C10" s="3">
        <v>61100</v>
      </c>
      <c r="D10" s="3">
        <v>51200</v>
      </c>
      <c r="E10" s="3">
        <v>45300</v>
      </c>
      <c r="F10" s="3">
        <v>44400</v>
      </c>
      <c r="G10" s="3">
        <v>40400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129400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-15900</v>
      </c>
      <c r="C12" s="3">
        <v>-181500</v>
      </c>
      <c r="D12" s="3">
        <v>-128600</v>
      </c>
      <c r="E12" s="3">
        <v>-124200</v>
      </c>
      <c r="F12" s="3">
        <v>-12800</v>
      </c>
      <c r="G12" s="3">
        <v>-8200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-33900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89000</v>
      </c>
      <c r="C16" s="3">
        <v>85300</v>
      </c>
      <c r="D16" s="3">
        <v>135600</v>
      </c>
      <c r="E16" s="3">
        <v>93100</v>
      </c>
      <c r="F16" s="3">
        <v>129600</v>
      </c>
      <c r="G16" s="3">
        <v>73400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-21900</v>
      </c>
      <c r="C17" s="3">
        <v>-33600</v>
      </c>
      <c r="D17" s="3">
        <v>-8700</v>
      </c>
      <c r="E17" s="3">
        <v>-3800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300</v>
      </c>
      <c r="C19" s="3">
        <v>500</v>
      </c>
      <c r="D19" s="3">
        <v>400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80400</v>
      </c>
      <c r="C22" s="3">
        <v>74300</v>
      </c>
      <c r="D22" s="3">
        <v>69700</v>
      </c>
      <c r="E22" s="3">
        <v>76900</v>
      </c>
      <c r="F22" s="3">
        <v>77400</v>
      </c>
      <c r="G22" s="3">
        <v>66200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39000</v>
      </c>
      <c r="C23" s="3">
        <v>41900</v>
      </c>
      <c r="D23" s="3">
        <v>40700</v>
      </c>
      <c r="E23" s="3">
        <v>33200</v>
      </c>
      <c r="F23" s="3">
        <v>39400</v>
      </c>
      <c r="G23" s="3">
        <v>32100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279500</v>
      </c>
      <c r="C24" s="3">
        <v>288800</v>
      </c>
      <c r="D24" s="3">
        <v>218400</v>
      </c>
      <c r="E24" s="3">
        <v>90500</v>
      </c>
      <c r="F24" s="3">
        <v>73100</v>
      </c>
      <c r="G24" s="3">
        <v>-147000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-37400</v>
      </c>
      <c r="C26" s="3">
        <v>19500</v>
      </c>
      <c r="D26" s="3">
        <v>14100</v>
      </c>
      <c r="E26" s="3">
        <v>43800</v>
      </c>
      <c r="F26" s="3">
        <v>21900</v>
      </c>
      <c r="G26" s="3">
        <v>23700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558800</v>
      </c>
      <c r="C36" s="3">
        <v>586700</v>
      </c>
      <c r="D36" s="3">
        <v>552100</v>
      </c>
      <c r="E36" s="3">
        <v>555700</v>
      </c>
      <c r="F36" s="3">
        <v>483900</v>
      </c>
      <c r="G36" s="3">
        <v>412700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4388200</v>
      </c>
      <c r="C37" s="3">
        <v>4007000</v>
      </c>
      <c r="D37" s="3">
        <v>4154400</v>
      </c>
      <c r="E37" s="3">
        <v>4285100</v>
      </c>
      <c r="F37" s="3">
        <v>4612800</v>
      </c>
      <c r="G37" s="3">
        <v>3989500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4388200</v>
      </c>
      <c r="C38" s="3">
        <v>2772700</v>
      </c>
      <c r="D38" s="3">
        <v>2712000</v>
      </c>
      <c r="E38" s="3">
        <v>3087300</v>
      </c>
      <c r="F38" s="3">
        <v>4612800</v>
      </c>
      <c r="G38" s="3">
        <v>3989500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