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<sst xmlns="http://schemas.openxmlformats.org/spreadsheetml/2006/main" count="72" uniqueCount="68">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</sst>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6867</v>
      </c>
      <c r="C2" s="3">
        <v>6435</v>
      </c>
      <c r="D2" s="3">
        <v>6358000</v>
      </c>
      <c r="E2" s="3">
        <v>5009000</v>
      </c>
      <c r="F2" s="3">
        <v>3942000</v>
      </c>
      <c r="G2" s="3">
        <v>4176000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1408</v>
      </c>
      <c r="C3" s="3">
        <v>1410</v>
      </c>
      <c r="D3" s="3">
        <v>1375000</v>
      </c>
      <c r="E3" s="3">
        <v>1567000</v>
      </c>
      <c r="F3" s="3">
        <v>1690000</v>
      </c>
      <c r="G3" s="3">
        <v>1522000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1614</v>
      </c>
      <c r="C5" s="3">
        <v>1243</v>
      </c>
      <c r="D5" s="3">
        <v>1087000</v>
      </c>
      <c r="E5" s="3">
        <v>1171000</v>
      </c>
      <c r="F5" s="3">
        <v>894000</v>
      </c>
      <c r="G5" s="3">
        <v>633000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3956</v>
      </c>
      <c r="C6" s="3">
        <v>2984</v>
      </c>
      <c r="D6" s="3">
        <v>3186000</v>
      </c>
      <c r="E6" s="3">
        <v>3465000</v>
      </c>
      <c r="F6" s="3">
        <v>2481000</v>
      </c>
      <c r="G6" s="3">
        <v>2555000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-649000</v>
      </c>
      <c r="F7" s="3">
        <v>-85000</v>
      </c>
      <c r="G7" s="3">
        <v>46000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520</v>
      </c>
      <c r="C11" s="3">
        <v>320</v>
      </c>
      <c r="D11" s="3">
        <v>342000</v>
      </c>
      <c r="E11" s="3">
        <v>251000</v>
      </c>
      <c r="F11" s="3">
        <v>165000</v>
      </c>
      <c r="G11" s="3">
        <v>96000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67</v>
      </c>
      <c r="C12" s="3">
        <v>-31</v>
      </c>
      <c r="D12" s="3">
        <v>-7985</v>
      </c>
      <c r="E12" s="3">
        <v>50000</v>
      </c>
      <c r="F12" s="3">
        <v>-114000</v>
      </c>
      <c r="G12" s="3">
        <v>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18</v>
      </c>
      <c r="C16" s="3">
        <v>3</v>
      </c>
      <c r="D16" s="3">
        <v>15</v>
      </c>
      <c r="E16" s="3">
        <v>2000</v>
      </c>
      <c r="F16" s="3">
        <v>2000</v>
      </c>
      <c r="G16" s="3">
        <v>2000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360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55</v>
      </c>
      <c r="C22" s="3">
        <v>156</v>
      </c>
      <c r="D22" s="3">
        <v>333000</v>
      </c>
      <c r="E22" s="3">
        <v>37000</v>
      </c>
      <c r="F22" s="3">
        <v>40000</v>
      </c>
      <c r="G22" s="3">
        <v>74000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8</v>
      </c>
      <c r="D23" s="3">
        <v>8000</v>
      </c>
      <c r="E23" s="3">
        <v>15000</v>
      </c>
      <c r="F23" s="3">
        <v>115000</v>
      </c>
      <c r="G23" s="3">
        <v>108000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758</v>
      </c>
      <c r="C24" s="3">
        <v>-554</v>
      </c>
      <c r="D24" s="3">
        <v>-188000</v>
      </c>
      <c r="E24" s="3">
        <v>180000</v>
      </c>
      <c r="F24" s="3">
        <v>-123000</v>
      </c>
      <c r="G24" s="3">
        <v>132000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-270</v>
      </c>
      <c r="C26" s="3">
        <v>-17</v>
      </c>
      <c r="D26" s="3">
        <v>53000</v>
      </c>
      <c r="E26" s="3">
        <v>30000</v>
      </c>
      <c r="F26" s="3">
        <v>241000</v>
      </c>
      <c r="G26" s="3">
        <v>264000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58</v>
      </c>
      <c r="C36" s="3">
        <v>42</v>
      </c>
      <c r="D36" s="3">
        <v>61</v>
      </c>
      <c r="E36" s="3">
        <v>95000</v>
      </c>
      <c r="F36" s="3">
        <v>57000</v>
      </c>
      <c r="G36" s="3">
        <v>71000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7776</v>
      </c>
      <c r="C37" s="3">
        <v>6548</v>
      </c>
      <c r="D37" s="3">
        <v>7714</v>
      </c>
      <c r="E37" s="3">
        <v>4724000</v>
      </c>
      <c r="F37" s="3">
        <v>3293000</v>
      </c>
      <c r="G37" s="3">
        <v>3115000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6665</v>
      </c>
      <c r="C38" s="3">
        <v>5119</v>
      </c>
      <c r="D38" s="3">
        <v>6002</v>
      </c>
      <c r="E38" s="3">
        <v>3866000</v>
      </c>
      <c r="F38" s="3">
        <v>3847000</v>
      </c>
      <c r="G38" s="3">
        <v>4255000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