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<sst xmlns="http://schemas.openxmlformats.org/spreadsheetml/2006/main" count="72" uniqueCount="68">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</sst>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33136395</v>
      </c>
      <c r="C2">
        <v>39444419</v>
      </c>
      <c r="D2">
        <v>17609000</v>
      </c>
      <c r="E2">
        <v>17092000</v>
      </c>
      <c r="F2">
        <v>16878000</v>
      </c>
      <c r="G2">
        <v>73368210</v>
      </c>
      <c r="H2">
        <v>78036586</v>
      </c>
      <c r="I2">
        <v>81515994</v>
      </c>
      <c r="J2">
        <v>87192887</v>
      </c>
      <c r="K2">
        <v>85690462</v>
      </c>
      <c r="L2">
        <v>89929765</v>
      </c>
      <c r="M2">
        <v>97592145</v>
      </c>
      <c r="N2">
        <v>98645101</v>
      </c>
    </row>
    <row r="3" spans="1:14" x14ac:dyDescent="0.25">
      <c r="A3" t="s">
        <v>2</v>
      </c>
      <c r="B3">
        <v>5768601</v>
      </c>
      <c r="C3">
        <v>5387923</v>
      </c>
      <c r="D3">
        <v>3656635</v>
      </c>
      <c r="E3">
        <v>1067120</v>
      </c>
      <c r="F3">
        <v>1882230</v>
      </c>
      <c r="G3">
        <v>1254328</v>
      </c>
      <c r="H3">
        <v>931501</v>
      </c>
      <c r="I3">
        <v>751221</v>
      </c>
      <c r="J3">
        <v>41960449</v>
      </c>
      <c r="K3">
        <v>41413553</v>
      </c>
      <c r="L3">
        <v>44010419</v>
      </c>
      <c r="M3">
        <v>47537146</v>
      </c>
      <c r="N3">
        <v>49924772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1440032</v>
      </c>
      <c r="C5">
        <v>1242656</v>
      </c>
      <c r="D5">
        <v>1438560</v>
      </c>
      <c r="E5">
        <v>1760821</v>
      </c>
      <c r="F5">
        <v>1812398</v>
      </c>
      <c r="G5">
        <v>1631846</v>
      </c>
      <c r="H5">
        <v>1480670</v>
      </c>
      <c r="I5">
        <v>1755747</v>
      </c>
      <c r="J5">
        <v>1812347</v>
      </c>
      <c r="K5">
        <v>2025376</v>
      </c>
      <c r="L5">
        <v>1635979</v>
      </c>
      <c r="M5">
        <v>1494181</v>
      </c>
      <c r="N5">
        <v>1567749</v>
      </c>
    </row>
    <row r="6" spans="1:14" x14ac:dyDescent="0.25">
      <c r="A6" t="s">
        <v>5</v>
      </c>
      <c r="B6">
        <v>8462335</v>
      </c>
      <c r="C6">
        <v>8749090</v>
      </c>
      <c r="D6">
        <v>12501621</v>
      </c>
      <c r="E6">
        <v>18584645</v>
      </c>
      <c r="F6">
        <v>17448305</v>
      </c>
      <c r="G6">
        <v>18509850</v>
      </c>
      <c r="H6">
        <v>19407411</v>
      </c>
      <c r="I6">
        <v>18125266</v>
      </c>
      <c r="J6">
        <v>19261755</v>
      </c>
      <c r="K6">
        <v>26717345</v>
      </c>
      <c r="L6">
        <v>24740044</v>
      </c>
      <c r="M6">
        <v>23512581</v>
      </c>
      <c r="N6">
        <v>29390932</v>
      </c>
    </row>
    <row r="7" spans="1:14" x14ac:dyDescent="0.25">
      <c r="A7" t="s">
        <v>6</v>
      </c>
      <c r="B7">
        <v>13388147</v>
      </c>
      <c r="C7">
        <v>16614945</v>
      </c>
      <c r="D7">
        <v>-8189356</v>
      </c>
      <c r="E7">
        <v>-9091823</v>
      </c>
      <c r="F7">
        <v>-16171468</v>
      </c>
      <c r="G7">
        <v>43865478</v>
      </c>
      <c r="H7">
        <v>44987539</v>
      </c>
      <c r="I7">
        <v>49699894</v>
      </c>
      <c r="J7">
        <v>1541571</v>
      </c>
      <c r="K7">
        <v>1381127</v>
      </c>
      <c r="L7">
        <v>2133777</v>
      </c>
      <c r="M7">
        <v>2793897</v>
      </c>
      <c r="N7">
        <v>1750210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514703</v>
      </c>
      <c r="C11">
        <v>478663</v>
      </c>
      <c r="D11">
        <v>-500362</v>
      </c>
      <c r="E11">
        <v>-884541</v>
      </c>
      <c r="F11">
        <v>-702095</v>
      </c>
      <c r="G11">
        <v>-262193</v>
      </c>
      <c r="H11">
        <v>28299</v>
      </c>
      <c r="I11">
        <v>-160074</v>
      </c>
      <c r="J11">
        <v>98636</v>
      </c>
      <c r="K11">
        <v>74321</v>
      </c>
      <c r="L11">
        <v>248665</v>
      </c>
      <c r="M11">
        <v>346552</v>
      </c>
      <c r="N11">
        <v>50131</v>
      </c>
    </row>
    <row r="12" spans="1:14" x14ac:dyDescent="0.25">
      <c r="A12" t="s">
        <v>11</v>
      </c>
      <c r="B12">
        <v>-116617</v>
      </c>
      <c r="C12">
        <v>45056</v>
      </c>
      <c r="D12">
        <v>725488</v>
      </c>
      <c r="E12">
        <v>-608599</v>
      </c>
      <c r="F12">
        <v>394810</v>
      </c>
      <c r="G12">
        <v>-2439</v>
      </c>
      <c r="H12">
        <v>-1156</v>
      </c>
      <c r="I12">
        <v>-4271</v>
      </c>
      <c r="J12">
        <v>1065</v>
      </c>
      <c r="K12">
        <v>70771</v>
      </c>
      <c r="L12">
        <v>504450</v>
      </c>
      <c r="M12">
        <v>861087</v>
      </c>
      <c r="N12">
        <v>-202720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75475</v>
      </c>
      <c r="C16">
        <v>141125</v>
      </c>
      <c r="D16">
        <v>2277891</v>
      </c>
      <c r="E16">
        <v>-2348312</v>
      </c>
      <c r="F16">
        <v>2612521</v>
      </c>
      <c r="G16">
        <v>-4287271</v>
      </c>
      <c r="H16">
        <v>-4362434</v>
      </c>
      <c r="I16">
        <v>-5669750</v>
      </c>
      <c r="J16">
        <v>2005520</v>
      </c>
      <c r="K16">
        <v>2444778</v>
      </c>
      <c r="L16">
        <v>3991520</v>
      </c>
      <c r="M16">
        <v>5534487</v>
      </c>
      <c r="N16">
        <v>3632071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148109</v>
      </c>
      <c r="C18">
        <v>1098592</v>
      </c>
      <c r="D18">
        <v>-1577820</v>
      </c>
      <c r="E18">
        <v>-3000639</v>
      </c>
      <c r="F18">
        <v>-2519732</v>
      </c>
      <c r="G18">
        <v>-3070892</v>
      </c>
      <c r="H18">
        <v>-4058177</v>
      </c>
      <c r="I18">
        <v>-4221383</v>
      </c>
      <c r="J18">
        <v>5196543</v>
      </c>
      <c r="K18">
        <v>3464528</v>
      </c>
      <c r="L18">
        <v>3466223</v>
      </c>
      <c r="M18">
        <v>4793482</v>
      </c>
      <c r="N18">
        <v>2750740</v>
      </c>
    </row>
    <row r="19" spans="1:14" x14ac:dyDescent="0.25">
      <c r="A19" t="s">
        <v>18</v>
      </c>
      <c r="B19">
        <v>-61466</v>
      </c>
      <c r="C19">
        <v>0</v>
      </c>
      <c r="D19">
        <v>-48777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2073006</v>
      </c>
      <c r="C22">
        <v>2230250</v>
      </c>
      <c r="D22">
        <v>2421177</v>
      </c>
      <c r="E22">
        <v>3817205</v>
      </c>
      <c r="F22">
        <v>3544470</v>
      </c>
      <c r="G22">
        <v>3297289</v>
      </c>
      <c r="H22">
        <v>3533564</v>
      </c>
      <c r="I22">
        <v>3899851</v>
      </c>
      <c r="J22">
        <v>3836491</v>
      </c>
      <c r="K22">
        <v>3908648</v>
      </c>
      <c r="L22">
        <v>4081687</v>
      </c>
      <c r="M22">
        <v>4535236</v>
      </c>
      <c r="N22">
        <v>4540135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-2084945</v>
      </c>
      <c r="C24">
        <v>-593386</v>
      </c>
      <c r="D24">
        <v>-3560575</v>
      </c>
      <c r="E24">
        <v>-822412</v>
      </c>
      <c r="F24">
        <v>-3182204</v>
      </c>
      <c r="G24">
        <v>-2404545</v>
      </c>
      <c r="H24">
        <v>-6346921</v>
      </c>
      <c r="I24">
        <v>-6391330</v>
      </c>
      <c r="J24">
        <v>294826</v>
      </c>
      <c r="K24">
        <v>8253910</v>
      </c>
      <c r="L24">
        <v>4798726</v>
      </c>
      <c r="M24">
        <v>-1674782</v>
      </c>
      <c r="N24">
        <v>551219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532562</v>
      </c>
      <c r="C26">
        <v>1081209</v>
      </c>
      <c r="D26">
        <v>-1135382</v>
      </c>
      <c r="E26">
        <v>-620697</v>
      </c>
      <c r="F26">
        <v>-131308</v>
      </c>
      <c r="G26">
        <v>-712216</v>
      </c>
      <c r="H26">
        <v>-2851158</v>
      </c>
      <c r="I26">
        <v>-2777948</v>
      </c>
      <c r="J26">
        <v>3355456</v>
      </c>
      <c r="K26">
        <v>7522997</v>
      </c>
      <c r="L26">
        <v>3533091</v>
      </c>
      <c r="M26">
        <v>4545292</v>
      </c>
      <c r="N26">
        <v>4218084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3173447</v>
      </c>
      <c r="D36">
        <v>17524494</v>
      </c>
      <c r="E36">
        <v>15029729</v>
      </c>
      <c r="F36">
        <v>12901195</v>
      </c>
      <c r="G36">
        <v>14512706</v>
      </c>
      <c r="H36">
        <v>16462504</v>
      </c>
      <c r="I36">
        <v>16492278</v>
      </c>
      <c r="J36">
        <v>16985617</v>
      </c>
      <c r="K36">
        <v>21364034</v>
      </c>
      <c r="L36">
        <v>21850139</v>
      </c>
      <c r="M36">
        <v>22281791</v>
      </c>
      <c r="N36">
        <v>22146373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133560210</v>
      </c>
      <c r="K37">
        <v>180259380</v>
      </c>
      <c r="L37">
        <v>189506195</v>
      </c>
      <c r="M37">
        <v>199341982</v>
      </c>
      <c r="N37">
        <v>200581887</v>
      </c>
    </row>
    <row r="38" spans="1:14" x14ac:dyDescent="0.25">
      <c r="A38" t="s">
        <v>34</v>
      </c>
      <c r="B38">
        <v>-5881993</v>
      </c>
      <c r="C38">
        <v>-11101065</v>
      </c>
      <c r="D38">
        <v>-37799276</v>
      </c>
      <c r="E38">
        <v>-45906592</v>
      </c>
      <c r="F38">
        <v>-50783513</v>
      </c>
      <c r="G38">
        <v>-60776307</v>
      </c>
      <c r="H38">
        <v>-82909953</v>
      </c>
      <c r="I38">
        <v>-98675289</v>
      </c>
      <c r="J38">
        <v>17603832</v>
      </c>
      <c r="K38">
        <v>54072417</v>
      </c>
      <c r="L38">
        <v>51087546</v>
      </c>
      <c r="M38">
        <v>49051868</v>
      </c>
      <c r="N38">
        <v>42675454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