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<sst xmlns="http://schemas.openxmlformats.org/spreadsheetml/2006/main" count="72" uniqueCount="68">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</sst>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3053714</v>
      </c>
      <c r="C2">
        <v>784294</v>
      </c>
      <c r="D2">
        <v>877703</v>
      </c>
      <c r="E2">
        <v>869904</v>
      </c>
      <c r="F2">
        <v>1113859</v>
      </c>
      <c r="G2">
        <v>1007792</v>
      </c>
      <c r="H2">
        <v>3711670</v>
      </c>
      <c r="I2">
        <v>1116895</v>
      </c>
      <c r="J2">
        <v>1144370</v>
      </c>
      <c r="K2">
        <v>1284046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8040</v>
      </c>
      <c r="C6">
        <v>9626</v>
      </c>
      <c r="D6">
        <v>9171</v>
      </c>
      <c r="E6">
        <v>7860</v>
      </c>
      <c r="F6">
        <v>6769</v>
      </c>
      <c r="G6">
        <v>7701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6</v>
      </c>
      <c r="B7">
        <v>2550274</v>
      </c>
      <c r="C7">
        <v>418103</v>
      </c>
      <c r="D7">
        <v>446838</v>
      </c>
      <c r="E7">
        <v>393280</v>
      </c>
      <c r="F7">
        <v>591865</v>
      </c>
      <c r="G7">
        <v>347897</v>
      </c>
      <c r="H7">
        <v>3227230</v>
      </c>
      <c r="I7">
        <v>613526</v>
      </c>
      <c r="J7">
        <v>637478</v>
      </c>
      <c r="K7">
        <v>805511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112700</v>
      </c>
      <c r="I11">
        <v>225800</v>
      </c>
      <c r="J11">
        <v>233200</v>
      </c>
      <c r="K11">
        <v>239100</v>
      </c>
    </row>
    <row r="12" spans="1:11" x14ac:dyDescent="0.25">
      <c r="A12" t="s">
        <v>11</v>
      </c>
      <c r="B12">
        <v>-92934</v>
      </c>
      <c r="C12">
        <v>-246923</v>
      </c>
      <c r="D12">
        <v>-302062</v>
      </c>
      <c r="E12">
        <v>-365000</v>
      </c>
      <c r="F12">
        <v>-344889</v>
      </c>
      <c r="G12">
        <v>-542996</v>
      </c>
      <c r="H12">
        <v>29103</v>
      </c>
      <c r="I12">
        <v>-157246</v>
      </c>
      <c r="J12">
        <v>-185272</v>
      </c>
      <c r="K12">
        <v>-183706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145290</v>
      </c>
      <c r="C16">
        <v>37655</v>
      </c>
      <c r="D16">
        <v>38710</v>
      </c>
      <c r="E16">
        <v>36923</v>
      </c>
      <c r="F16">
        <v>54699</v>
      </c>
      <c r="G16">
        <v>36641</v>
      </c>
      <c r="H16">
        <v>131543</v>
      </c>
      <c r="I16">
        <v>48148</v>
      </c>
      <c r="J16">
        <v>-778218</v>
      </c>
      <c r="K16">
        <v>19075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-168</v>
      </c>
      <c r="D18">
        <v>245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14312</v>
      </c>
      <c r="C19">
        <v>6488</v>
      </c>
      <c r="D19">
        <v>9194</v>
      </c>
      <c r="E19">
        <v>-45</v>
      </c>
      <c r="F19">
        <v>3276</v>
      </c>
      <c r="G19">
        <v>1793</v>
      </c>
      <c r="H19">
        <v>-1001</v>
      </c>
      <c r="I19">
        <v>92</v>
      </c>
      <c r="J19">
        <v>-2330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8040</v>
      </c>
      <c r="C22">
        <v>9626</v>
      </c>
      <c r="D22">
        <v>9171</v>
      </c>
      <c r="E22">
        <v>7860</v>
      </c>
      <c r="F22">
        <v>6769</v>
      </c>
      <c r="G22">
        <v>7701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896088</v>
      </c>
      <c r="C24">
        <v>621985</v>
      </c>
      <c r="D24">
        <v>-99042</v>
      </c>
      <c r="E24">
        <v>-74656</v>
      </c>
      <c r="F24">
        <v>-125682</v>
      </c>
      <c r="G24">
        <v>-82051</v>
      </c>
      <c r="H24">
        <v>87329</v>
      </c>
      <c r="I24">
        <v>177371</v>
      </c>
      <c r="J24">
        <v>-669036</v>
      </c>
      <c r="K24">
        <v>-180783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8243</v>
      </c>
      <c r="C26">
        <v>10734</v>
      </c>
      <c r="D26">
        <v>17667</v>
      </c>
      <c r="E26">
        <v>6248</v>
      </c>
      <c r="F26">
        <v>11621</v>
      </c>
      <c r="G26">
        <v>8152</v>
      </c>
      <c r="H26">
        <v>8862</v>
      </c>
      <c r="I26">
        <v>5295</v>
      </c>
      <c r="J26">
        <v>37533</v>
      </c>
      <c r="K26">
        <v>92269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37037</v>
      </c>
      <c r="C36">
        <v>39386</v>
      </c>
      <c r="D36">
        <v>48578</v>
      </c>
      <c r="E36">
        <v>47607</v>
      </c>
      <c r="F36">
        <v>52403</v>
      </c>
      <c r="G36">
        <v>52853</v>
      </c>
      <c r="H36">
        <v>0</v>
      </c>
      <c r="I36">
        <v>106111</v>
      </c>
      <c r="J36">
        <v>111417</v>
      </c>
      <c r="K36">
        <v>184957</v>
      </c>
    </row>
    <row r="37" spans="1:11" x14ac:dyDescent="0.25">
      <c r="A37" t="s">
        <v>33</v>
      </c>
      <c r="B37">
        <v>42311587</v>
      </c>
      <c r="C37">
        <v>47562786</v>
      </c>
      <c r="D37">
        <v>52932085</v>
      </c>
      <c r="E37">
        <v>57384672</v>
      </c>
      <c r="F37">
        <v>68784107</v>
      </c>
      <c r="G37">
        <v>70480306</v>
      </c>
      <c r="H37">
        <v>0</v>
      </c>
      <c r="I37">
        <v>75003379</v>
      </c>
      <c r="J37">
        <v>79629767</v>
      </c>
      <c r="K37">
        <v>89938754</v>
      </c>
    </row>
    <row r="38" spans="1:11" x14ac:dyDescent="0.25">
      <c r="A38" t="s">
        <v>34</v>
      </c>
      <c r="B38">
        <v>39832766</v>
      </c>
      <c r="C38">
        <v>44231699</v>
      </c>
      <c r="D38">
        <v>48711620</v>
      </c>
      <c r="E38">
        <v>52769489</v>
      </c>
      <c r="F38">
        <v>65069313</v>
      </c>
      <c r="G38">
        <v>65515422</v>
      </c>
      <c r="H38">
        <v>-4581224</v>
      </c>
      <c r="I38">
        <v>69531858</v>
      </c>
      <c r="J38">
        <v>72502568</v>
      </c>
      <c r="K38">
        <v>84171020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