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<sst xmlns="http://schemas.openxmlformats.org/spreadsheetml/2006/main" count="72" uniqueCount="68">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</sst>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450447656</v>
      </c>
      <c r="C2" s="3">
        <v>394601798</v>
      </c>
      <c r="D2" s="3">
        <v>81177030</v>
      </c>
      <c r="E2" s="3">
        <v>87028641</v>
      </c>
      <c r="F2" s="3">
        <v>106623917</v>
      </c>
      <c r="G2" s="3">
        <v>107912000</v>
      </c>
      <c r="H2" s="3">
        <v>105218000</v>
      </c>
      <c r="I2" s="3">
        <v>126899000</v>
      </c>
      <c r="J2" s="3">
        <v>134328000</v>
      </c>
      <c r="K2" s="3">
        <v>98625000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39016979</v>
      </c>
      <c r="C6" s="3">
        <v>43424439</v>
      </c>
      <c r="D6" s="3">
        <v>54515442</v>
      </c>
      <c r="E6" s="3">
        <v>60918591</v>
      </c>
      <c r="F6" s="3">
        <v>65754441</v>
      </c>
      <c r="G6" s="3">
        <v>56826000</v>
      </c>
      <c r="H6" s="3">
        <v>68418000</v>
      </c>
      <c r="I6" s="3">
        <v>69612000</v>
      </c>
      <c r="J6" s="3">
        <v>76806000</v>
      </c>
      <c r="K6" s="3">
        <v>88824000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348905860</v>
      </c>
      <c r="C7" s="3">
        <v>357393851</v>
      </c>
      <c r="D7" s="3">
        <v>57814401</v>
      </c>
      <c r="E7" s="3">
        <v>49312568</v>
      </c>
      <c r="F7" s="3">
        <v>58101627</v>
      </c>
      <c r="G7" s="3">
        <v>69153000</v>
      </c>
      <c r="H7" s="3">
        <v>58117000</v>
      </c>
      <c r="I7" s="3">
        <v>67498000</v>
      </c>
      <c r="J7" s="3">
        <v>87615000</v>
      </c>
      <c r="K7" s="3">
        <v>77203000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48661716</v>
      </c>
      <c r="D10" s="3">
        <v>44874829</v>
      </c>
      <c r="E10" s="3">
        <v>41699293</v>
      </c>
      <c r="F10" s="3">
        <v>40062086</v>
      </c>
      <c r="G10" s="3">
        <v>41932000</v>
      </c>
      <c r="H10" s="3">
        <v>42261000</v>
      </c>
      <c r="I10" s="3">
        <v>41499000</v>
      </c>
      <c r="J10" s="3">
        <v>39992000</v>
      </c>
      <c r="K10" s="3">
        <v>42961000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-7021000</v>
      </c>
      <c r="I12" s="3">
        <v>-2092000</v>
      </c>
      <c r="J12" s="3">
        <v>14688000</v>
      </c>
      <c r="K12" s="3">
        <v>-6429000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17154203</v>
      </c>
      <c r="C16" s="3">
        <v>11098901</v>
      </c>
      <c r="D16" s="3">
        <v>3722632</v>
      </c>
      <c r="E16" s="3">
        <v>5498854</v>
      </c>
      <c r="F16" s="3">
        <v>6995658</v>
      </c>
      <c r="G16" s="3">
        <v>7711000</v>
      </c>
      <c r="H16" s="3">
        <v>4028000</v>
      </c>
      <c r="I16" s="3">
        <v>7904000</v>
      </c>
      <c r="J16" s="3">
        <v>-1597000</v>
      </c>
      <c r="K16" s="3">
        <v>-9325000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-11254745</v>
      </c>
      <c r="C24" s="3">
        <v>-1024788</v>
      </c>
      <c r="D24" s="3">
        <v>1766107</v>
      </c>
      <c r="E24" s="3">
        <v>42040219</v>
      </c>
      <c r="F24" s="3">
        <v>70998669</v>
      </c>
      <c r="G24" s="3">
        <v>75661000</v>
      </c>
      <c r="H24" s="3">
        <v>75717000</v>
      </c>
      <c r="I24" s="3">
        <v>62142000</v>
      </c>
      <c r="J24" s="3">
        <v>32718000</v>
      </c>
      <c r="K24" s="3">
        <v>93315000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-20031800</v>
      </c>
      <c r="C26" s="3">
        <v>-19089381</v>
      </c>
      <c r="D26" s="3">
        <v>11940654</v>
      </c>
      <c r="E26" s="3">
        <v>25392946</v>
      </c>
      <c r="F26" s="3">
        <v>-2561351</v>
      </c>
      <c r="G26" s="3">
        <v>8635000</v>
      </c>
      <c r="H26" s="3">
        <v>20499000</v>
      </c>
      <c r="I26" s="3">
        <v>4947000</v>
      </c>
      <c r="J26" s="3">
        <v>-28525000</v>
      </c>
      <c r="K26" s="3">
        <v>4911000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1187794498</v>
      </c>
      <c r="D37" s="3">
        <v>1230458912</v>
      </c>
      <c r="E37" s="3">
        <v>1290709106</v>
      </c>
      <c r="F37" s="3">
        <v>1378932921</v>
      </c>
      <c r="G37" s="3">
        <v>1497820000</v>
      </c>
      <c r="H37" s="3">
        <v>1535955000</v>
      </c>
      <c r="I37" s="3">
        <v>1588813000</v>
      </c>
      <c r="J37" s="3">
        <v>1681940000</v>
      </c>
      <c r="K37" s="3">
        <v>1685478000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-342417685</v>
      </c>
      <c r="C38" s="3">
        <v>824941581</v>
      </c>
      <c r="D38" s="3">
        <v>878118317</v>
      </c>
      <c r="E38" s="3">
        <v>889499942</v>
      </c>
      <c r="F38" s="3">
        <v>923722685</v>
      </c>
      <c r="G38" s="3">
        <v>994934000</v>
      </c>
      <c r="H38" s="3">
        <v>1011017000</v>
      </c>
      <c r="I38" s="3">
        <v>1035471000</v>
      </c>
      <c r="J38" s="3">
        <v>1078094000</v>
      </c>
      <c r="K38" s="3">
        <v>1119696000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