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<sst xmlns="http://schemas.openxmlformats.org/spreadsheetml/2006/main" count="72" uniqueCount="68">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</sst>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782331</v>
      </c>
      <c r="M2">
        <v>833677</v>
      </c>
      <c r="N2">
        <v>852105</v>
      </c>
      <c r="O2">
        <v>1198985</v>
      </c>
      <c r="P2">
        <v>1111520</v>
      </c>
    </row>
    <row r="3" spans="1:1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1139301</v>
      </c>
      <c r="J3">
        <v>1436740</v>
      </c>
      <c r="K3">
        <v>1990832</v>
      </c>
      <c r="L3">
        <v>2265271</v>
      </c>
      <c r="M3">
        <v>1510023</v>
      </c>
      <c r="N3">
        <v>1645489</v>
      </c>
      <c r="O3">
        <v>2241006</v>
      </c>
      <c r="P3">
        <v>1250112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30328</v>
      </c>
      <c r="C6">
        <v>32267</v>
      </c>
      <c r="D6">
        <v>34370</v>
      </c>
      <c r="E6">
        <v>41643</v>
      </c>
      <c r="F6">
        <v>47310</v>
      </c>
      <c r="G6">
        <v>52742</v>
      </c>
      <c r="H6">
        <v>61399</v>
      </c>
      <c r="I6">
        <v>72748</v>
      </c>
      <c r="J6">
        <v>81841</v>
      </c>
      <c r="K6">
        <v>76571</v>
      </c>
      <c r="L6">
        <v>81109</v>
      </c>
      <c r="M6">
        <v>107368</v>
      </c>
      <c r="N6">
        <v>111387</v>
      </c>
      <c r="O6">
        <v>129249</v>
      </c>
      <c r="P6">
        <v>152941</v>
      </c>
    </row>
    <row r="7" spans="1:16" x14ac:dyDescent="0.25">
      <c r="A7" t="s">
        <v>6</v>
      </c>
      <c r="B7">
        <v>2514062</v>
      </c>
      <c r="C7">
        <v>2418912</v>
      </c>
      <c r="D7">
        <v>2831838</v>
      </c>
      <c r="E7">
        <v>2098590</v>
      </c>
      <c r="F7">
        <v>2991527</v>
      </c>
      <c r="G7">
        <v>3484213</v>
      </c>
      <c r="H7">
        <v>2424137</v>
      </c>
      <c r="I7">
        <v>1640622</v>
      </c>
      <c r="J7">
        <v>2019732</v>
      </c>
      <c r="K7">
        <v>2642462</v>
      </c>
      <c r="L7">
        <v>2357001</v>
      </c>
      <c r="M7">
        <v>-889929</v>
      </c>
      <c r="N7">
        <v>-1190954</v>
      </c>
      <c r="O7">
        <v>-1575029</v>
      </c>
      <c r="P7">
        <v>-689614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3420</v>
      </c>
      <c r="C10">
        <v>2018</v>
      </c>
      <c r="D10">
        <v>1216</v>
      </c>
      <c r="E10">
        <v>1026</v>
      </c>
      <c r="F10">
        <v>837</v>
      </c>
      <c r="G10">
        <v>1222</v>
      </c>
      <c r="H10">
        <v>580</v>
      </c>
      <c r="I10">
        <v>128</v>
      </c>
      <c r="J10">
        <v>2034</v>
      </c>
      <c r="K10">
        <v>614</v>
      </c>
      <c r="L10">
        <v>1623</v>
      </c>
      <c r="M10">
        <v>2959</v>
      </c>
      <c r="N10">
        <v>2167</v>
      </c>
      <c r="O10">
        <v>2716</v>
      </c>
      <c r="P10">
        <v>8919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21014</v>
      </c>
      <c r="C11">
        <v>21251</v>
      </c>
      <c r="D11">
        <v>19623</v>
      </c>
      <c r="E11">
        <v>20844</v>
      </c>
      <c r="F11">
        <v>23979</v>
      </c>
      <c r="G11">
        <v>25463</v>
      </c>
      <c r="H11">
        <v>27721</v>
      </c>
      <c r="I11">
        <v>31044</v>
      </c>
      <c r="J11">
        <v>44886</v>
      </c>
      <c r="K11">
        <v>46286</v>
      </c>
      <c r="L11">
        <v>47082</v>
      </c>
      <c r="M11">
        <v>67597</v>
      </c>
      <c r="N11">
        <v>78559</v>
      </c>
      <c r="O11">
        <v>85830</v>
      </c>
      <c r="P11">
        <v>123014</v>
      </c>
    </row>
    <row r="12" spans="1:16" x14ac:dyDescent="0.25">
      <c r="A12" t="s">
        <v>11</v>
      </c>
      <c r="B12">
        <v>2618109</v>
      </c>
      <c r="C12">
        <v>2549596</v>
      </c>
      <c r="D12">
        <v>2967798</v>
      </c>
      <c r="E12">
        <v>2217352</v>
      </c>
      <c r="F12">
        <v>3094898</v>
      </c>
      <c r="G12">
        <v>3725824</v>
      </c>
      <c r="H12">
        <v>2609273</v>
      </c>
      <c r="I12">
        <v>2932531</v>
      </c>
      <c r="J12">
        <v>3709394</v>
      </c>
      <c r="K12">
        <v>4786545</v>
      </c>
      <c r="L12">
        <v>4060682</v>
      </c>
      <c r="M12">
        <v>23878</v>
      </c>
      <c r="N12">
        <v>24597</v>
      </c>
      <c r="O12">
        <v>22295</v>
      </c>
      <c r="P12">
        <v>26083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11376</v>
      </c>
      <c r="C16">
        <v>64692</v>
      </c>
      <c r="D16">
        <v>37665</v>
      </c>
      <c r="E16">
        <v>7729</v>
      </c>
      <c r="F16">
        <v>35575</v>
      </c>
      <c r="G16">
        <v>51840</v>
      </c>
      <c r="H16">
        <v>59724</v>
      </c>
      <c r="I16">
        <v>23530</v>
      </c>
      <c r="J16">
        <v>18343</v>
      </c>
      <c r="K16">
        <v>-42232</v>
      </c>
      <c r="L16">
        <v>18440</v>
      </c>
      <c r="M16">
        <v>36494</v>
      </c>
      <c r="N16">
        <v>33286</v>
      </c>
      <c r="O16">
        <v>76195</v>
      </c>
      <c r="P16">
        <v>49275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7153</v>
      </c>
      <c r="C19">
        <v>10017</v>
      </c>
      <c r="D19">
        <v>11839</v>
      </c>
      <c r="E19">
        <v>10634</v>
      </c>
      <c r="F19">
        <v>10349</v>
      </c>
      <c r="G19">
        <v>10532</v>
      </c>
      <c r="H19">
        <v>13409</v>
      </c>
      <c r="I19">
        <v>9515</v>
      </c>
      <c r="J19">
        <v>13813</v>
      </c>
      <c r="K19">
        <v>13008</v>
      </c>
      <c r="L19">
        <v>13628</v>
      </c>
      <c r="M19">
        <v>14311</v>
      </c>
      <c r="N19">
        <v>-83212</v>
      </c>
      <c r="O19">
        <v>8177</v>
      </c>
      <c r="P19">
        <v>3930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30328</v>
      </c>
      <c r="C22">
        <v>32267</v>
      </c>
      <c r="D22">
        <v>34370</v>
      </c>
      <c r="E22">
        <v>41643</v>
      </c>
      <c r="F22">
        <v>47310</v>
      </c>
      <c r="G22">
        <v>52742</v>
      </c>
      <c r="H22">
        <v>61399</v>
      </c>
      <c r="I22">
        <v>72748</v>
      </c>
      <c r="J22">
        <v>81841</v>
      </c>
      <c r="K22">
        <v>76571</v>
      </c>
      <c r="L22">
        <v>81109</v>
      </c>
      <c r="M22">
        <v>107368</v>
      </c>
      <c r="N22">
        <v>111387</v>
      </c>
      <c r="O22">
        <v>129249</v>
      </c>
      <c r="P22">
        <v>152941</v>
      </c>
    </row>
    <row r="23" spans="1:1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 t="s">
        <v>22</v>
      </c>
      <c r="B24">
        <v>-82230</v>
      </c>
      <c r="C24">
        <v>-56776</v>
      </c>
      <c r="D24">
        <v>-91727</v>
      </c>
      <c r="E24">
        <v>-101849</v>
      </c>
      <c r="F24">
        <v>-55003</v>
      </c>
      <c r="G24">
        <v>182087</v>
      </c>
      <c r="H24">
        <v>279267</v>
      </c>
      <c r="I24">
        <v>34953</v>
      </c>
      <c r="J24">
        <v>42506</v>
      </c>
      <c r="K24">
        <v>235467</v>
      </c>
      <c r="L24">
        <v>23658</v>
      </c>
      <c r="M24">
        <v>62841</v>
      </c>
      <c r="N24">
        <v>161677</v>
      </c>
      <c r="O24">
        <v>-80691</v>
      </c>
      <c r="P24">
        <v>61328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75107</v>
      </c>
      <c r="C26">
        <v>86620</v>
      </c>
      <c r="D26">
        <v>93624</v>
      </c>
      <c r="E26">
        <v>104277</v>
      </c>
      <c r="F26">
        <v>110482</v>
      </c>
      <c r="G26">
        <v>128254</v>
      </c>
      <c r="H26">
        <v>140797</v>
      </c>
      <c r="I26">
        <v>176067</v>
      </c>
      <c r="J26">
        <v>144106</v>
      </c>
      <c r="K26">
        <v>206880</v>
      </c>
      <c r="L26">
        <v>300031</v>
      </c>
      <c r="M26">
        <v>994025</v>
      </c>
      <c r="N26">
        <v>622117</v>
      </c>
      <c r="O26">
        <v>590613</v>
      </c>
      <c r="P26">
        <v>538625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1064439</v>
      </c>
      <c r="C36">
        <v>1135719</v>
      </c>
      <c r="D36">
        <v>1295927</v>
      </c>
      <c r="E36">
        <v>1484877</v>
      </c>
      <c r="F36">
        <v>1643116</v>
      </c>
      <c r="G36">
        <v>1884110</v>
      </c>
      <c r="H36">
        <v>2128261</v>
      </c>
      <c r="I36">
        <v>2407652</v>
      </c>
      <c r="J36">
        <v>2609741</v>
      </c>
      <c r="K36">
        <v>2651049</v>
      </c>
      <c r="L36">
        <v>3041166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t="s">
        <v>33</v>
      </c>
      <c r="B37">
        <v>2321030</v>
      </c>
      <c r="C37">
        <v>2563133</v>
      </c>
      <c r="D37">
        <v>2649444</v>
      </c>
      <c r="E37">
        <v>2770005</v>
      </c>
      <c r="F37">
        <v>3004783</v>
      </c>
      <c r="G37">
        <v>3125388</v>
      </c>
      <c r="H37">
        <v>3284357</v>
      </c>
      <c r="I37">
        <v>3718570</v>
      </c>
      <c r="J37">
        <v>3928507</v>
      </c>
      <c r="K37">
        <v>4143664</v>
      </c>
      <c r="L37">
        <v>4157942</v>
      </c>
      <c r="M37">
        <v>5316477</v>
      </c>
      <c r="N37">
        <v>5722278</v>
      </c>
      <c r="O37">
        <v>6261416</v>
      </c>
      <c r="P37">
        <v>6537496</v>
      </c>
    </row>
    <row r="38" spans="1:16" x14ac:dyDescent="0.25">
      <c r="A38" t="s">
        <v>34</v>
      </c>
      <c r="B38">
        <v>1631304</v>
      </c>
      <c r="C38">
        <v>1837650</v>
      </c>
      <c r="D38">
        <v>1873187</v>
      </c>
      <c r="E38">
        <v>1956140</v>
      </c>
      <c r="F38">
        <v>2117399</v>
      </c>
      <c r="G38">
        <v>2159222</v>
      </c>
      <c r="H38">
        <v>2177401</v>
      </c>
      <c r="I38">
        <v>2551979</v>
      </c>
      <c r="J38">
        <v>2691864</v>
      </c>
      <c r="K38">
        <v>2849000</v>
      </c>
      <c r="L38">
        <v>2776109</v>
      </c>
      <c r="M38">
        <v>3672581</v>
      </c>
      <c r="N38">
        <v>4091416</v>
      </c>
      <c r="O38">
        <v>4444206</v>
      </c>
      <c r="P38">
        <v>4546761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