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<sst xmlns="http://schemas.openxmlformats.org/spreadsheetml/2006/main" count="72" uniqueCount="68">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</sst>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20206</v>
      </c>
      <c r="C2">
        <v>143946</v>
      </c>
      <c r="D2">
        <v>113327</v>
      </c>
      <c r="E2">
        <v>87141</v>
      </c>
      <c r="F2">
        <v>88354</v>
      </c>
      <c r="G2">
        <v>244286</v>
      </c>
      <c r="H2">
        <v>250196</v>
      </c>
      <c r="I2">
        <v>218640</v>
      </c>
      <c r="J2">
        <v>275299</v>
      </c>
    </row>
    <row r="3" spans="1:10" x14ac:dyDescent="0.25">
      <c r="A3" t="s">
        <v>2</v>
      </c>
      <c r="B3">
        <v>0</v>
      </c>
      <c r="C3">
        <v>96700</v>
      </c>
      <c r="D3">
        <v>95290</v>
      </c>
      <c r="E3">
        <v>63637</v>
      </c>
      <c r="F3">
        <v>71223</v>
      </c>
      <c r="G3">
        <v>190473</v>
      </c>
      <c r="H3">
        <v>218064</v>
      </c>
      <c r="I3">
        <v>184280</v>
      </c>
      <c r="J3">
        <v>217662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48943</v>
      </c>
      <c r="D5">
        <v>52697</v>
      </c>
      <c r="E5">
        <v>49864</v>
      </c>
      <c r="F5">
        <v>52314</v>
      </c>
      <c r="G5">
        <v>60733</v>
      </c>
      <c r="H5">
        <v>64157</v>
      </c>
      <c r="I5">
        <v>60929</v>
      </c>
      <c r="J5">
        <v>61689</v>
      </c>
    </row>
    <row r="6" spans="1:10" x14ac:dyDescent="0.25">
      <c r="A6" t="s">
        <v>5</v>
      </c>
      <c r="B6">
        <v>0</v>
      </c>
      <c r="C6">
        <v>44956</v>
      </c>
      <c r="D6">
        <v>48968</v>
      </c>
      <c r="E6">
        <v>36348</v>
      </c>
      <c r="F6">
        <v>39253</v>
      </c>
      <c r="G6">
        <v>78747</v>
      </c>
      <c r="H6">
        <v>82124</v>
      </c>
      <c r="I6">
        <v>76742</v>
      </c>
      <c r="J6">
        <v>82141</v>
      </c>
    </row>
    <row r="7" spans="1:10" x14ac:dyDescent="0.25">
      <c r="A7" t="s">
        <v>6</v>
      </c>
      <c r="B7">
        <v>23400</v>
      </c>
      <c r="C7">
        <v>-62454</v>
      </c>
      <c r="D7">
        <v>-129879</v>
      </c>
      <c r="E7">
        <v>-40726</v>
      </c>
      <c r="F7">
        <v>-61570</v>
      </c>
      <c r="G7">
        <v>-80638</v>
      </c>
      <c r="H7">
        <v>-143742</v>
      </c>
      <c r="I7">
        <v>-103439</v>
      </c>
      <c r="J7">
        <v>-114005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180</v>
      </c>
      <c r="D10">
        <v>895</v>
      </c>
      <c r="E10">
        <v>2637</v>
      </c>
      <c r="F10">
        <v>2483</v>
      </c>
      <c r="G10">
        <v>1326</v>
      </c>
      <c r="H10">
        <v>1221</v>
      </c>
      <c r="I10">
        <v>280</v>
      </c>
      <c r="J10">
        <v>265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2745</v>
      </c>
      <c r="D11">
        <v>309</v>
      </c>
      <c r="E11">
        <v>179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6782</v>
      </c>
      <c r="D12">
        <v>-52061</v>
      </c>
      <c r="E12">
        <v>19135</v>
      </c>
      <c r="F12">
        <v>3208</v>
      </c>
      <c r="G12">
        <v>17790</v>
      </c>
      <c r="H12">
        <v>-26600</v>
      </c>
      <c r="I12">
        <v>-10765</v>
      </c>
      <c r="J12">
        <v>-9716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343</v>
      </c>
      <c r="D16">
        <v>-315</v>
      </c>
      <c r="E16">
        <v>-938</v>
      </c>
      <c r="F16">
        <v>-275</v>
      </c>
      <c r="G16">
        <v>767</v>
      </c>
      <c r="H16">
        <v>2588</v>
      </c>
      <c r="I16">
        <v>-1660</v>
      </c>
      <c r="J16">
        <v>5944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-1258</v>
      </c>
      <c r="H17">
        <v>-3292</v>
      </c>
      <c r="I17">
        <v>8715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24736</v>
      </c>
      <c r="D22">
        <v>17655</v>
      </c>
      <c r="E22">
        <v>10917</v>
      </c>
      <c r="F22">
        <v>8044</v>
      </c>
      <c r="G22">
        <v>8786</v>
      </c>
      <c r="H22">
        <v>8989</v>
      </c>
      <c r="I22">
        <v>6953</v>
      </c>
      <c r="J22">
        <v>6190</v>
      </c>
    </row>
    <row r="23" spans="1:10" x14ac:dyDescent="0.25">
      <c r="A23" t="s">
        <v>21</v>
      </c>
      <c r="B23">
        <v>0</v>
      </c>
      <c r="C23">
        <v>4220</v>
      </c>
      <c r="D23">
        <v>3905</v>
      </c>
      <c r="E23">
        <v>4449</v>
      </c>
      <c r="F23">
        <v>4717</v>
      </c>
      <c r="G23">
        <v>5419</v>
      </c>
      <c r="H23">
        <v>7551</v>
      </c>
      <c r="I23">
        <v>6769</v>
      </c>
      <c r="J23">
        <v>6318</v>
      </c>
    </row>
    <row r="24" spans="1:10" x14ac:dyDescent="0.25">
      <c r="A24" t="s">
        <v>22</v>
      </c>
      <c r="B24">
        <v>3194</v>
      </c>
      <c r="C24">
        <v>-9886</v>
      </c>
      <c r="D24">
        <v>60457</v>
      </c>
      <c r="E24">
        <v>-25423</v>
      </c>
      <c r="F24">
        <v>-4333</v>
      </c>
      <c r="G24">
        <v>-26267</v>
      </c>
      <c r="H24">
        <v>-14874</v>
      </c>
      <c r="I24">
        <v>-13740</v>
      </c>
      <c r="J24">
        <v>-24925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3653</v>
      </c>
      <c r="D26">
        <v>6769</v>
      </c>
      <c r="E26">
        <v>3328</v>
      </c>
      <c r="F26">
        <v>2769</v>
      </c>
      <c r="G26">
        <v>7743</v>
      </c>
      <c r="H26">
        <v>4389</v>
      </c>
      <c r="I26">
        <v>2932</v>
      </c>
      <c r="J26">
        <v>6852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20827</v>
      </c>
      <c r="E36">
        <v>18229</v>
      </c>
      <c r="F36">
        <v>16647</v>
      </c>
      <c r="G36">
        <v>40883</v>
      </c>
      <c r="H36">
        <v>31450</v>
      </c>
      <c r="I36">
        <v>25483</v>
      </c>
      <c r="J36">
        <v>28509</v>
      </c>
    </row>
    <row r="37" spans="1:10" x14ac:dyDescent="0.25">
      <c r="A37" t="s">
        <v>33</v>
      </c>
      <c r="B37">
        <v>0</v>
      </c>
      <c r="C37">
        <v>0</v>
      </c>
      <c r="D37">
        <v>302115</v>
      </c>
      <c r="E37">
        <v>267068</v>
      </c>
      <c r="F37">
        <v>247601</v>
      </c>
      <c r="G37">
        <v>363256</v>
      </c>
      <c r="H37">
        <v>387475</v>
      </c>
      <c r="I37">
        <v>378083</v>
      </c>
      <c r="J37">
        <v>438613</v>
      </c>
    </row>
    <row r="38" spans="1:10" x14ac:dyDescent="0.25">
      <c r="A38" t="s">
        <v>34</v>
      </c>
      <c r="B38">
        <v>-105404</v>
      </c>
      <c r="C38">
        <v>-176752</v>
      </c>
      <c r="D38">
        <v>61395</v>
      </c>
      <c r="E38">
        <v>51364</v>
      </c>
      <c r="F38">
        <v>49104</v>
      </c>
      <c r="G38">
        <v>158637</v>
      </c>
      <c r="H38">
        <v>109007</v>
      </c>
      <c r="I38">
        <v>96245</v>
      </c>
      <c r="J38">
        <v>124934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