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<sst xmlns="http://schemas.openxmlformats.org/spreadsheetml/2006/main" count="72" uniqueCount="68">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</sst>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-44758</v>
      </c>
      <c r="C2">
        <v>27121</v>
      </c>
      <c r="D2">
        <v>30935</v>
      </c>
      <c r="E2">
        <v>39733</v>
      </c>
      <c r="F2">
        <v>29216</v>
      </c>
      <c r="G2">
        <v>29294</v>
      </c>
      <c r="H2">
        <v>28574</v>
      </c>
      <c r="I2">
        <v>30372</v>
      </c>
      <c r="J2">
        <v>31353</v>
      </c>
      <c r="K2">
        <v>35800</v>
      </c>
      <c r="L2">
        <v>37487</v>
      </c>
      <c r="M2">
        <v>39260</v>
      </c>
      <c r="N2">
        <v>43116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46573</v>
      </c>
      <c r="C6">
        <v>43203</v>
      </c>
      <c r="D6">
        <v>42904</v>
      </c>
      <c r="E6">
        <v>44514</v>
      </c>
      <c r="F6">
        <v>43615</v>
      </c>
      <c r="G6">
        <v>42196</v>
      </c>
      <c r="H6">
        <v>47483</v>
      </c>
      <c r="I6">
        <v>52724</v>
      </c>
      <c r="J6">
        <v>53329</v>
      </c>
      <c r="K6">
        <v>54962</v>
      </c>
      <c r="L6">
        <v>57488</v>
      </c>
      <c r="M6">
        <v>68779</v>
      </c>
      <c r="N6">
        <v>106453</v>
      </c>
    </row>
    <row r="7" spans="1:14" x14ac:dyDescent="0.25">
      <c r="A7" t="s">
        <v>6</v>
      </c>
      <c r="B7">
        <v>54063</v>
      </c>
      <c r="C7">
        <v>54366</v>
      </c>
      <c r="D7">
        <v>47449</v>
      </c>
      <c r="E7">
        <v>38630</v>
      </c>
      <c r="F7">
        <v>30064</v>
      </c>
      <c r="G7">
        <v>26225</v>
      </c>
      <c r="H7">
        <v>19278</v>
      </c>
      <c r="I7">
        <v>16425</v>
      </c>
      <c r="J7">
        <v>23799</v>
      </c>
      <c r="K7">
        <v>24140</v>
      </c>
      <c r="L7">
        <v>23929</v>
      </c>
      <c r="M7">
        <v>35003</v>
      </c>
      <c r="N7">
        <v>44720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106681</v>
      </c>
      <c r="C10">
        <v>85423</v>
      </c>
      <c r="D10">
        <v>75081</v>
      </c>
      <c r="E10">
        <v>69040</v>
      </c>
      <c r="F10">
        <v>68044</v>
      </c>
      <c r="G10">
        <v>68164</v>
      </c>
      <c r="H10">
        <v>73379</v>
      </c>
      <c r="I10">
        <v>87505</v>
      </c>
      <c r="J10">
        <v>107617</v>
      </c>
      <c r="K10">
        <v>115594</v>
      </c>
      <c r="L10">
        <v>104215</v>
      </c>
      <c r="M10">
        <v>105165</v>
      </c>
      <c r="N10">
        <v>216473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28068</v>
      </c>
      <c r="C11">
        <v>21473</v>
      </c>
      <c r="D11">
        <v>15735</v>
      </c>
      <c r="E11">
        <v>13786</v>
      </c>
      <c r="F11">
        <v>10984</v>
      </c>
      <c r="G11">
        <v>9076</v>
      </c>
      <c r="H11">
        <v>9938</v>
      </c>
      <c r="I11">
        <v>12626</v>
      </c>
      <c r="J11">
        <v>16678</v>
      </c>
      <c r="K11">
        <v>18835</v>
      </c>
      <c r="L11">
        <v>12464</v>
      </c>
      <c r="M11">
        <v>8450</v>
      </c>
      <c r="N11">
        <v>10317</v>
      </c>
    </row>
    <row r="12" spans="1:14" x14ac:dyDescent="0.25">
      <c r="A12" t="s">
        <v>11</v>
      </c>
      <c r="B12">
        <v>-89668</v>
      </c>
      <c r="C12">
        <v>-8887</v>
      </c>
      <c r="D12">
        <v>-6284</v>
      </c>
      <c r="E12">
        <v>8550</v>
      </c>
      <c r="F12">
        <v>3300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B14">
        <v>-89668</v>
      </c>
      <c r="C14">
        <v>-8887</v>
      </c>
      <c r="D14">
        <v>-6284</v>
      </c>
      <c r="E14">
        <v>8550</v>
      </c>
      <c r="G14">
        <v>-4400</v>
      </c>
      <c r="H14">
        <v>750</v>
      </c>
      <c r="I14">
        <v>1800</v>
      </c>
      <c r="J14">
        <v>1228</v>
      </c>
      <c r="K14">
        <v>1600</v>
      </c>
      <c r="L14">
        <v>10413</v>
      </c>
      <c r="M14">
        <v>4326</v>
      </c>
      <c r="N14">
        <v>6550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41868</v>
      </c>
      <c r="C16">
        <v>0</v>
      </c>
      <c r="D16">
        <v>0</v>
      </c>
      <c r="E16">
        <v>-70242</v>
      </c>
      <c r="F16">
        <v>5761</v>
      </c>
      <c r="G16">
        <v>8976</v>
      </c>
      <c r="H16">
        <v>8820</v>
      </c>
      <c r="I16">
        <v>19164</v>
      </c>
      <c r="J16">
        <v>9924</v>
      </c>
      <c r="K16">
        <v>12402</v>
      </c>
      <c r="L16">
        <v>9583</v>
      </c>
      <c r="M16">
        <v>7823</v>
      </c>
      <c r="N16">
        <v>24144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129</v>
      </c>
      <c r="C22">
        <v>4076</v>
      </c>
      <c r="D22">
        <v>3074</v>
      </c>
      <c r="E22">
        <v>2794</v>
      </c>
      <c r="F22">
        <v>2485</v>
      </c>
      <c r="G22">
        <v>2386</v>
      </c>
      <c r="H22">
        <v>2288</v>
      </c>
      <c r="I22">
        <v>2306</v>
      </c>
      <c r="J22">
        <v>2423</v>
      </c>
      <c r="K22">
        <v>2462</v>
      </c>
      <c r="L22">
        <v>2798</v>
      </c>
      <c r="M22">
        <v>3152</v>
      </c>
      <c r="N22">
        <v>4085</v>
      </c>
    </row>
    <row r="23" spans="1:14" x14ac:dyDescent="0.25">
      <c r="A23" t="s">
        <v>21</v>
      </c>
      <c r="B23">
        <v>1062</v>
      </c>
      <c r="C23">
        <v>951</v>
      </c>
      <c r="D23">
        <v>291</v>
      </c>
      <c r="E23">
        <v>167</v>
      </c>
      <c r="F23">
        <v>295</v>
      </c>
      <c r="G23">
        <v>613</v>
      </c>
      <c r="H23">
        <v>657</v>
      </c>
      <c r="I23">
        <v>1181</v>
      </c>
      <c r="J23">
        <v>2257</v>
      </c>
      <c r="K23">
        <v>2516</v>
      </c>
      <c r="L23">
        <v>2089</v>
      </c>
      <c r="M23">
        <v>1435</v>
      </c>
      <c r="N23">
        <v>2960</v>
      </c>
    </row>
    <row r="24" spans="1:14" x14ac:dyDescent="0.25">
      <c r="A24" t="s">
        <v>22</v>
      </c>
      <c r="B24">
        <v>107458</v>
      </c>
      <c r="C24">
        <v>1471</v>
      </c>
      <c r="D24">
        <v>-3293</v>
      </c>
      <c r="E24">
        <v>-85046</v>
      </c>
      <c r="F24">
        <v>-12916</v>
      </c>
      <c r="G24">
        <v>2753</v>
      </c>
      <c r="H24">
        <v>8627</v>
      </c>
      <c r="I24">
        <v>18480</v>
      </c>
      <c r="J24">
        <v>16215</v>
      </c>
      <c r="K24">
        <v>8204</v>
      </c>
      <c r="L24">
        <v>-6725</v>
      </c>
      <c r="M24">
        <v>6416</v>
      </c>
      <c r="N24">
        <v>22894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927</v>
      </c>
      <c r="C26">
        <v>800</v>
      </c>
      <c r="D26">
        <v>1049</v>
      </c>
      <c r="E26">
        <v>1798</v>
      </c>
      <c r="F26">
        <v>1097</v>
      </c>
      <c r="G26">
        <v>1280</v>
      </c>
      <c r="H26">
        <v>1986</v>
      </c>
      <c r="I26">
        <v>1055</v>
      </c>
      <c r="J26">
        <v>1895</v>
      </c>
      <c r="K26">
        <v>4377</v>
      </c>
      <c r="L26">
        <v>3921</v>
      </c>
      <c r="M26">
        <v>2033</v>
      </c>
      <c r="N26">
        <v>4332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54640</v>
      </c>
      <c r="C36">
        <v>50477</v>
      </c>
      <c r="D36">
        <v>47002</v>
      </c>
      <c r="E36">
        <v>46005</v>
      </c>
      <c r="F36">
        <v>42335</v>
      </c>
      <c r="G36">
        <v>39612</v>
      </c>
      <c r="H36">
        <v>38977</v>
      </c>
      <c r="I36">
        <v>37628</v>
      </c>
      <c r="J36">
        <v>42439</v>
      </c>
      <c r="K36">
        <v>44354</v>
      </c>
      <c r="L36">
        <v>45477</v>
      </c>
      <c r="M36">
        <v>88005</v>
      </c>
      <c r="N36">
        <v>72355</v>
      </c>
    </row>
    <row r="37" spans="1:14" x14ac:dyDescent="0.25">
      <c r="A37" t="s">
        <v>33</v>
      </c>
      <c r="B37">
        <v>2123921</v>
      </c>
      <c r="C37">
        <v>1941418</v>
      </c>
      <c r="D37">
        <v>2045799</v>
      </c>
      <c r="E37">
        <v>2004034</v>
      </c>
      <c r="F37">
        <v>2061787</v>
      </c>
      <c r="G37">
        <v>2077028</v>
      </c>
      <c r="H37">
        <v>2251188</v>
      </c>
      <c r="I37">
        <v>2383429</v>
      </c>
      <c r="J37">
        <v>2676003</v>
      </c>
      <c r="K37">
        <v>2635545</v>
      </c>
      <c r="L37">
        <v>3040837</v>
      </c>
      <c r="M37">
        <v>6212189</v>
      </c>
      <c r="N37">
        <v>5888317</v>
      </c>
    </row>
    <row r="38" spans="1:14" x14ac:dyDescent="0.25">
      <c r="A38" t="s">
        <v>34</v>
      </c>
      <c r="B38">
        <v>2039963</v>
      </c>
      <c r="C38">
        <v>1867416</v>
      </c>
      <c r="D38">
        <v>1973247</v>
      </c>
      <c r="E38">
        <v>1856342</v>
      </c>
      <c r="F38">
        <v>1867624</v>
      </c>
      <c r="G38">
        <v>1921099</v>
      </c>
      <c r="H38">
        <v>2075978</v>
      </c>
      <c r="I38">
        <v>2183079</v>
      </c>
      <c r="J38">
        <v>2446922</v>
      </c>
      <c r="K38">
        <v>2357681</v>
      </c>
      <c r="L38">
        <v>2733750</v>
      </c>
      <c r="M38">
        <v>5710162</v>
      </c>
      <c r="N38">
        <v>5427176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