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<sst xmlns="http://schemas.openxmlformats.org/spreadsheetml/2006/main" count="72" uniqueCount="68">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</sst>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1642331</v>
      </c>
      <c r="C2">
        <v>1370886</v>
      </c>
      <c r="D2">
        <v>344104</v>
      </c>
      <c r="E2">
        <v>479908</v>
      </c>
      <c r="F2">
        <v>583315</v>
      </c>
      <c r="G2">
        <v>690532</v>
      </c>
      <c r="H2">
        <v>691284</v>
      </c>
      <c r="I2">
        <v>803927</v>
      </c>
      <c r="J2">
        <v>718459</v>
      </c>
      <c r="K2">
        <v>597517</v>
      </c>
      <c r="L2">
        <v>705016</v>
      </c>
      <c r="M2">
        <v>680016</v>
      </c>
      <c r="N2">
        <v>2773780</v>
      </c>
      <c r="O2">
        <v>2893017</v>
      </c>
    </row>
    <row r="3" spans="1:15" x14ac:dyDescent="0.25">
      <c r="A3" t="s">
        <v>2</v>
      </c>
      <c r="B3">
        <v>2595399</v>
      </c>
      <c r="C3">
        <v>1667975</v>
      </c>
      <c r="D3">
        <v>368924</v>
      </c>
      <c r="E3">
        <v>469550</v>
      </c>
      <c r="F3">
        <v>551637</v>
      </c>
      <c r="G3">
        <v>656315</v>
      </c>
      <c r="H3">
        <v>646304</v>
      </c>
      <c r="I3">
        <v>753041</v>
      </c>
      <c r="J3">
        <v>695466</v>
      </c>
      <c r="K3">
        <v>1993272</v>
      </c>
      <c r="L3">
        <v>2034736</v>
      </c>
      <c r="M3">
        <v>2307792</v>
      </c>
      <c r="N3">
        <v>2587537</v>
      </c>
      <c r="O3">
        <v>2613802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18527</v>
      </c>
      <c r="C6">
        <v>12576</v>
      </c>
      <c r="D6">
        <v>9340</v>
      </c>
      <c r="E6">
        <v>6223</v>
      </c>
      <c r="F6">
        <v>4712</v>
      </c>
      <c r="G6">
        <v>3417</v>
      </c>
      <c r="H6">
        <v>3388</v>
      </c>
      <c r="I6">
        <v>3565</v>
      </c>
      <c r="J6">
        <v>4249</v>
      </c>
      <c r="K6">
        <v>3156</v>
      </c>
      <c r="L6">
        <v>4172</v>
      </c>
      <c r="M6">
        <v>5304</v>
      </c>
      <c r="N6">
        <v>5280</v>
      </c>
      <c r="O6">
        <v>5457</v>
      </c>
    </row>
    <row r="7" spans="1:15" x14ac:dyDescent="0.25">
      <c r="A7" t="s">
        <v>6</v>
      </c>
      <c r="B7">
        <v>-369158</v>
      </c>
      <c r="C7">
        <v>-205210</v>
      </c>
      <c r="D7">
        <v>-115871</v>
      </c>
      <c r="E7">
        <v>-61712</v>
      </c>
      <c r="F7">
        <v>-143139</v>
      </c>
      <c r="G7">
        <v>-143206</v>
      </c>
      <c r="H7">
        <v>-150270</v>
      </c>
      <c r="I7">
        <v>-171147</v>
      </c>
      <c r="J7">
        <v>-177062</v>
      </c>
      <c r="K7">
        <v>-1593820</v>
      </c>
      <c r="L7">
        <v>-1445537</v>
      </c>
      <c r="M7">
        <v>-1855920</v>
      </c>
      <c r="N7">
        <v>-103926</v>
      </c>
      <c r="O7">
        <v>-118774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182068</v>
      </c>
      <c r="D11">
        <v>172195</v>
      </c>
      <c r="E11">
        <v>152986</v>
      </c>
      <c r="F11">
        <v>144073</v>
      </c>
      <c r="G11">
        <v>141225</v>
      </c>
      <c r="H11">
        <v>150382</v>
      </c>
      <c r="I11">
        <v>182595</v>
      </c>
      <c r="J11">
        <v>185210</v>
      </c>
      <c r="K11">
        <v>164086</v>
      </c>
      <c r="L11">
        <v>161115</v>
      </c>
      <c r="M11">
        <v>178096</v>
      </c>
      <c r="N11">
        <v>161781</v>
      </c>
      <c r="O11">
        <v>132370</v>
      </c>
    </row>
    <row r="12" spans="1:15" x14ac:dyDescent="0.25">
      <c r="A12" t="s">
        <v>11</v>
      </c>
      <c r="B12">
        <v>-23541</v>
      </c>
      <c r="C12">
        <v>-9715</v>
      </c>
      <c r="D12">
        <v>-4805</v>
      </c>
      <c r="E12">
        <v>-4205</v>
      </c>
      <c r="F12">
        <v>-790</v>
      </c>
      <c r="G12">
        <v>-4647</v>
      </c>
      <c r="H12">
        <v>-6003</v>
      </c>
      <c r="I12">
        <v>-4874</v>
      </c>
      <c r="J12">
        <v>-1518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E14">
        <v>-4060</v>
      </c>
      <c r="F14">
        <v>-3138</v>
      </c>
      <c r="G14">
        <v>-3814</v>
      </c>
      <c r="H14">
        <v>-221</v>
      </c>
      <c r="I14">
        <v>-261</v>
      </c>
      <c r="J14">
        <v>-165</v>
      </c>
      <c r="K14">
        <v>-160</v>
      </c>
      <c r="L14">
        <v>-198</v>
      </c>
      <c r="M14">
        <v>-196</v>
      </c>
      <c r="N14">
        <v>-228</v>
      </c>
      <c r="O14">
        <v>-181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44693</v>
      </c>
      <c r="C16">
        <v>-297870</v>
      </c>
      <c r="D16">
        <v>580</v>
      </c>
      <c r="E16">
        <v>203</v>
      </c>
      <c r="F16">
        <v>795</v>
      </c>
      <c r="G16">
        <v>-286468</v>
      </c>
      <c r="H16">
        <v>11878</v>
      </c>
      <c r="I16">
        <v>9852</v>
      </c>
      <c r="J16">
        <v>464</v>
      </c>
      <c r="K16">
        <v>1939</v>
      </c>
      <c r="L16">
        <v>1221</v>
      </c>
      <c r="M16">
        <v>1810</v>
      </c>
      <c r="N16">
        <v>-417956</v>
      </c>
      <c r="O16">
        <v>94263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-46041</v>
      </c>
      <c r="C19">
        <v>956</v>
      </c>
      <c r="D19">
        <v>-2479</v>
      </c>
      <c r="E19">
        <v>3077</v>
      </c>
      <c r="F19">
        <v>5234</v>
      </c>
      <c r="G19">
        <v>4048</v>
      </c>
      <c r="H19">
        <v>1699</v>
      </c>
      <c r="I19">
        <v>881</v>
      </c>
      <c r="J19">
        <v>3062</v>
      </c>
      <c r="K19">
        <v>17134</v>
      </c>
      <c r="L19">
        <v>8376</v>
      </c>
      <c r="M19">
        <v>3146</v>
      </c>
      <c r="N19">
        <v>8849</v>
      </c>
      <c r="O19">
        <v>29033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18527</v>
      </c>
      <c r="C22">
        <v>12576</v>
      </c>
      <c r="D22">
        <v>9340</v>
      </c>
      <c r="E22">
        <v>6223</v>
      </c>
      <c r="F22">
        <v>4712</v>
      </c>
      <c r="G22">
        <v>3417</v>
      </c>
      <c r="H22">
        <v>3388</v>
      </c>
      <c r="I22">
        <v>3565</v>
      </c>
      <c r="J22">
        <v>4249</v>
      </c>
      <c r="K22">
        <v>3156</v>
      </c>
      <c r="L22">
        <v>4172</v>
      </c>
      <c r="M22">
        <v>5304</v>
      </c>
      <c r="N22">
        <v>5280</v>
      </c>
      <c r="O22">
        <v>5457</v>
      </c>
    </row>
    <row r="23" spans="1:15" x14ac:dyDescent="0.25">
      <c r="A23" t="s">
        <v>21</v>
      </c>
      <c r="B23">
        <v>13218</v>
      </c>
      <c r="C23">
        <v>8706</v>
      </c>
      <c r="D23">
        <v>6219</v>
      </c>
      <c r="E23">
        <v>6453</v>
      </c>
      <c r="F23">
        <v>6842</v>
      </c>
      <c r="G23">
        <v>10279</v>
      </c>
      <c r="H23">
        <v>8816</v>
      </c>
      <c r="I23">
        <v>2921</v>
      </c>
      <c r="J23">
        <v>557</v>
      </c>
      <c r="K23">
        <v>3669</v>
      </c>
      <c r="L23">
        <v>721</v>
      </c>
      <c r="M23">
        <v>2779</v>
      </c>
      <c r="N23">
        <v>7668</v>
      </c>
      <c r="O23">
        <v>10276</v>
      </c>
    </row>
    <row r="24" spans="1:15" x14ac:dyDescent="0.25">
      <c r="A24" t="s">
        <v>22</v>
      </c>
      <c r="B24">
        <v>655239</v>
      </c>
      <c r="C24">
        <v>8617</v>
      </c>
      <c r="D24">
        <v>-124626</v>
      </c>
      <c r="E24">
        <v>4736</v>
      </c>
      <c r="F24">
        <v>-35105</v>
      </c>
      <c r="G24">
        <v>-526745</v>
      </c>
      <c r="H24">
        <v>-358258</v>
      </c>
      <c r="I24">
        <v>358221</v>
      </c>
      <c r="J24">
        <v>284931</v>
      </c>
      <c r="K24">
        <v>-119825</v>
      </c>
      <c r="L24">
        <v>-211903</v>
      </c>
      <c r="M24">
        <v>238469</v>
      </c>
      <c r="N24">
        <v>-352876</v>
      </c>
      <c r="O24">
        <v>-121380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750</v>
      </c>
      <c r="C26">
        <v>2456</v>
      </c>
      <c r="D26">
        <v>826</v>
      </c>
      <c r="E26">
        <v>5059</v>
      </c>
      <c r="F26">
        <v>1558</v>
      </c>
      <c r="G26">
        <v>3423</v>
      </c>
      <c r="H26">
        <v>2054</v>
      </c>
      <c r="I26">
        <v>8007</v>
      </c>
      <c r="J26">
        <v>6478</v>
      </c>
      <c r="K26">
        <v>5193</v>
      </c>
      <c r="L26">
        <v>4005</v>
      </c>
      <c r="M26">
        <v>3380</v>
      </c>
      <c r="N26">
        <v>5942</v>
      </c>
      <c r="O26">
        <v>12592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53266</v>
      </c>
      <c r="E36">
        <v>48524</v>
      </c>
      <c r="F36">
        <v>46211</v>
      </c>
      <c r="G36">
        <v>46744</v>
      </c>
      <c r="H36">
        <v>45534</v>
      </c>
      <c r="I36">
        <v>50332</v>
      </c>
      <c r="J36">
        <v>52919</v>
      </c>
      <c r="K36">
        <v>20285</v>
      </c>
      <c r="L36">
        <v>20127</v>
      </c>
      <c r="M36">
        <v>18185</v>
      </c>
      <c r="N36">
        <v>18736</v>
      </c>
      <c r="O36">
        <v>25819</v>
      </c>
    </row>
    <row r="37" spans="1:15" x14ac:dyDescent="0.25">
      <c r="A37" t="s">
        <v>33</v>
      </c>
      <c r="B37">
        <v>0</v>
      </c>
      <c r="C37">
        <v>1817560</v>
      </c>
      <c r="D37">
        <v>1602180</v>
      </c>
      <c r="E37">
        <v>1684250</v>
      </c>
      <c r="F37">
        <v>1759130</v>
      </c>
      <c r="G37">
        <v>2289930</v>
      </c>
      <c r="H37">
        <v>2602298</v>
      </c>
      <c r="I37">
        <v>2354956</v>
      </c>
      <c r="J37">
        <v>1900898</v>
      </c>
      <c r="K37">
        <v>1662042</v>
      </c>
      <c r="L37">
        <v>1881424</v>
      </c>
      <c r="M37">
        <v>1827342</v>
      </c>
      <c r="N37">
        <v>2320508</v>
      </c>
      <c r="O37">
        <v>2562030</v>
      </c>
    </row>
    <row r="38" spans="1:15" x14ac:dyDescent="0.25">
      <c r="A38" t="s">
        <v>34</v>
      </c>
      <c r="B38">
        <v>0</v>
      </c>
      <c r="C38">
        <v>2156128</v>
      </c>
      <c r="D38">
        <v>2098874</v>
      </c>
      <c r="E38">
        <v>2169825</v>
      </c>
      <c r="F38">
        <v>2191929</v>
      </c>
      <c r="G38">
        <v>2407729</v>
      </c>
      <c r="H38">
        <v>2730382</v>
      </c>
      <c r="I38">
        <v>2483466</v>
      </c>
      <c r="J38">
        <v>2361269</v>
      </c>
      <c r="K38">
        <v>2115546</v>
      </c>
      <c r="L38">
        <v>2371887</v>
      </c>
      <c r="M38">
        <v>2264271</v>
      </c>
      <c r="N38">
        <v>2145611</v>
      </c>
      <c r="O38">
        <v>2178994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