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<sst xmlns="http://schemas.openxmlformats.org/spreadsheetml/2006/main" count="72" uniqueCount="68">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</sst>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7954</v>
      </c>
      <c r="C2">
        <v>-2319</v>
      </c>
      <c r="D2">
        <v>23</v>
      </c>
      <c r="E2">
        <v>8964</v>
      </c>
      <c r="F2">
        <v>12770</v>
      </c>
      <c r="G2">
        <v>14806</v>
      </c>
      <c r="H2">
        <v>14172</v>
      </c>
      <c r="I2">
        <v>16062</v>
      </c>
      <c r="J2">
        <v>16373</v>
      </c>
      <c r="K2">
        <v>16681</v>
      </c>
      <c r="L2">
        <v>18432</v>
      </c>
      <c r="M2">
        <v>17170</v>
      </c>
      <c r="N2">
        <v>17937</v>
      </c>
      <c r="O2">
        <v>19260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41005</v>
      </c>
      <c r="C6">
        <v>41287</v>
      </c>
      <c r="D6">
        <v>43438</v>
      </c>
      <c r="E6">
        <v>46533</v>
      </c>
      <c r="F6">
        <v>48524</v>
      </c>
      <c r="G6">
        <v>49130</v>
      </c>
      <c r="H6">
        <v>48320</v>
      </c>
      <c r="I6">
        <v>52586</v>
      </c>
      <c r="J6">
        <v>61008</v>
      </c>
      <c r="K6">
        <v>63420</v>
      </c>
      <c r="L6">
        <v>67296</v>
      </c>
      <c r="M6">
        <v>67166</v>
      </c>
      <c r="N6">
        <v>70663</v>
      </c>
      <c r="O6">
        <v>67531</v>
      </c>
    </row>
    <row r="7" spans="1:15" x14ac:dyDescent="0.25">
      <c r="A7" t="s">
        <v>6</v>
      </c>
      <c r="B7">
        <v>35576</v>
      </c>
      <c r="C7">
        <v>39607</v>
      </c>
      <c r="D7">
        <v>38704</v>
      </c>
      <c r="E7">
        <v>37444</v>
      </c>
      <c r="F7">
        <v>36481</v>
      </c>
      <c r="G7">
        <v>35540</v>
      </c>
      <c r="H7">
        <v>42240</v>
      </c>
      <c r="I7">
        <v>41241</v>
      </c>
      <c r="J7">
        <v>32986</v>
      </c>
      <c r="K7">
        <v>34293</v>
      </c>
      <c r="L7">
        <v>30434</v>
      </c>
      <c r="M7">
        <v>28538</v>
      </c>
      <c r="N7">
        <v>30999</v>
      </c>
      <c r="O7">
        <v>32788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161360</v>
      </c>
      <c r="C10">
        <v>162123</v>
      </c>
      <c r="D10">
        <v>160748</v>
      </c>
      <c r="E10">
        <v>154963</v>
      </c>
      <c r="F10">
        <v>151047</v>
      </c>
      <c r="G10">
        <v>156941</v>
      </c>
      <c r="H10">
        <v>159345</v>
      </c>
      <c r="I10">
        <v>161359</v>
      </c>
      <c r="J10">
        <v>168960</v>
      </c>
      <c r="K10">
        <v>180914</v>
      </c>
      <c r="L10">
        <v>192128</v>
      </c>
      <c r="M10">
        <v>178288</v>
      </c>
      <c r="N10">
        <v>167982</v>
      </c>
      <c r="O10">
        <v>186602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49451</v>
      </c>
      <c r="C11">
        <v>34998</v>
      </c>
      <c r="D11">
        <v>26244</v>
      </c>
      <c r="E11">
        <v>19975</v>
      </c>
      <c r="F11">
        <v>15283</v>
      </c>
      <c r="G11">
        <v>15488</v>
      </c>
      <c r="H11">
        <v>16197</v>
      </c>
      <c r="I11">
        <v>15304</v>
      </c>
      <c r="J11">
        <v>14592</v>
      </c>
      <c r="K11">
        <v>20228</v>
      </c>
      <c r="L11">
        <v>36321</v>
      </c>
      <c r="M11">
        <v>24708</v>
      </c>
      <c r="N11">
        <v>7574</v>
      </c>
      <c r="O11">
        <v>6467</v>
      </c>
    </row>
    <row r="12" spans="1:15" x14ac:dyDescent="0.25">
      <c r="A12" t="s">
        <v>11</v>
      </c>
      <c r="B12">
        <v>-11310</v>
      </c>
      <c r="C12">
        <v>-23200</v>
      </c>
      <c r="D12">
        <v>-18750</v>
      </c>
      <c r="E12">
        <v>-12000</v>
      </c>
      <c r="F12">
        <v>-7000</v>
      </c>
      <c r="G12">
        <v>-5100</v>
      </c>
      <c r="H12">
        <v>-3700</v>
      </c>
      <c r="I12">
        <v>-2950</v>
      </c>
      <c r="J12">
        <v>-2000</v>
      </c>
      <c r="K12">
        <v>-1400</v>
      </c>
      <c r="L12">
        <v>-159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-11310</v>
      </c>
      <c r="C14">
        <v>-23200</v>
      </c>
      <c r="D14">
        <v>-18750</v>
      </c>
      <c r="E14">
        <v>-12000</v>
      </c>
      <c r="F14">
        <v>-7000</v>
      </c>
      <c r="G14">
        <v>-5100</v>
      </c>
      <c r="H14">
        <v>-3700</v>
      </c>
      <c r="I14">
        <v>-2950</v>
      </c>
      <c r="J14">
        <v>-2000</v>
      </c>
      <c r="K14">
        <v>-1400</v>
      </c>
      <c r="L14">
        <v>-159</v>
      </c>
      <c r="M14">
        <v>5600</v>
      </c>
      <c r="N14">
        <v>-5450</v>
      </c>
      <c r="O14">
        <v>-341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15162</v>
      </c>
      <c r="C16">
        <v>14591</v>
      </c>
      <c r="D16">
        <v>19298</v>
      </c>
      <c r="E16">
        <v>22441</v>
      </c>
      <c r="F16">
        <v>23717</v>
      </c>
      <c r="G16">
        <v>27396</v>
      </c>
      <c r="H16">
        <v>24522</v>
      </c>
      <c r="I16">
        <v>25689</v>
      </c>
      <c r="J16">
        <v>33602</v>
      </c>
      <c r="K16">
        <v>18209</v>
      </c>
      <c r="L16">
        <v>18669</v>
      </c>
      <c r="M16">
        <v>16994</v>
      </c>
      <c r="N16">
        <v>20614</v>
      </c>
      <c r="O16">
        <v>24183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3800</v>
      </c>
      <c r="K22">
        <v>4100</v>
      </c>
      <c r="L22">
        <v>4000</v>
      </c>
      <c r="M22">
        <v>4000</v>
      </c>
      <c r="N22">
        <v>4200</v>
      </c>
      <c r="O22">
        <v>4100</v>
      </c>
    </row>
    <row r="23" spans="1:15" x14ac:dyDescent="0.25">
      <c r="A23" t="s">
        <v>21</v>
      </c>
      <c r="B23">
        <v>214</v>
      </c>
      <c r="C23">
        <v>176</v>
      </c>
      <c r="D23">
        <v>287</v>
      </c>
      <c r="E23">
        <v>405</v>
      </c>
      <c r="F23">
        <v>378</v>
      </c>
      <c r="G23">
        <v>325</v>
      </c>
      <c r="H23">
        <v>204</v>
      </c>
      <c r="I23">
        <v>224</v>
      </c>
      <c r="J23">
        <v>150</v>
      </c>
      <c r="K23">
        <v>173</v>
      </c>
      <c r="L23">
        <v>5</v>
      </c>
      <c r="M23">
        <v>15</v>
      </c>
      <c r="N23">
        <v>0</v>
      </c>
      <c r="O23">
        <v>0</v>
      </c>
    </row>
    <row r="24" spans="1:15" x14ac:dyDescent="0.25">
      <c r="A24" t="s">
        <v>22</v>
      </c>
      <c r="B24">
        <v>113740</v>
      </c>
      <c r="C24">
        <v>18982</v>
      </c>
      <c r="D24">
        <v>27944</v>
      </c>
      <c r="E24">
        <v>20690</v>
      </c>
      <c r="F24">
        <v>22769</v>
      </c>
      <c r="G24">
        <v>-44518</v>
      </c>
      <c r="H24">
        <v>17566</v>
      </c>
      <c r="I24">
        <v>12069</v>
      </c>
      <c r="J24">
        <v>14595</v>
      </c>
      <c r="K24">
        <v>1922</v>
      </c>
      <c r="L24">
        <v>1953</v>
      </c>
      <c r="M24">
        <v>5690</v>
      </c>
      <c r="N24">
        <v>-10354</v>
      </c>
      <c r="O24">
        <v>-708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7266</v>
      </c>
      <c r="C26">
        <v>3609</v>
      </c>
      <c r="D26">
        <v>5213</v>
      </c>
      <c r="E26">
        <v>4265</v>
      </c>
      <c r="F26">
        <v>6381</v>
      </c>
      <c r="G26">
        <v>8497</v>
      </c>
      <c r="H26">
        <v>3744</v>
      </c>
      <c r="I26">
        <v>2055</v>
      </c>
      <c r="J26">
        <v>3613</v>
      </c>
      <c r="K26">
        <v>3646</v>
      </c>
      <c r="L26">
        <v>3894</v>
      </c>
      <c r="M26">
        <v>3830</v>
      </c>
      <c r="N26">
        <v>2840</v>
      </c>
      <c r="O26">
        <v>3785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36632</v>
      </c>
      <c r="D36">
        <v>37006</v>
      </c>
      <c r="E36">
        <v>36239</v>
      </c>
      <c r="F36">
        <v>34414</v>
      </c>
      <c r="G36">
        <v>38565</v>
      </c>
      <c r="H36">
        <v>37643</v>
      </c>
      <c r="I36">
        <v>35466</v>
      </c>
      <c r="J36">
        <v>35157</v>
      </c>
      <c r="K36">
        <v>34694</v>
      </c>
      <c r="L36">
        <v>34622</v>
      </c>
      <c r="M36">
        <v>34412</v>
      </c>
      <c r="N36">
        <v>33027</v>
      </c>
      <c r="O36">
        <v>32556</v>
      </c>
    </row>
    <row r="37" spans="1:15" x14ac:dyDescent="0.25">
      <c r="A37" t="s">
        <v>33</v>
      </c>
      <c r="B37">
        <v>0</v>
      </c>
      <c r="C37">
        <v>3954784</v>
      </c>
      <c r="D37">
        <v>4243644</v>
      </c>
      <c r="E37">
        <v>4346613</v>
      </c>
      <c r="F37">
        <v>4521452</v>
      </c>
      <c r="G37">
        <v>4644439</v>
      </c>
      <c r="H37">
        <v>4734992</v>
      </c>
      <c r="I37">
        <v>4868806</v>
      </c>
      <c r="J37">
        <v>4908008</v>
      </c>
      <c r="K37">
        <v>4958913</v>
      </c>
      <c r="L37">
        <v>5221322</v>
      </c>
      <c r="M37">
        <v>5901796</v>
      </c>
      <c r="N37">
        <v>6196546</v>
      </c>
      <c r="O37">
        <v>6000052</v>
      </c>
    </row>
    <row r="38" spans="1:15" x14ac:dyDescent="0.25">
      <c r="A38" t="s">
        <v>34</v>
      </c>
      <c r="B38">
        <v>-245678</v>
      </c>
      <c r="C38">
        <v>3699344</v>
      </c>
      <c r="D38">
        <v>3905128</v>
      </c>
      <c r="E38">
        <v>3987815</v>
      </c>
      <c r="F38">
        <v>4159639</v>
      </c>
      <c r="G38">
        <v>4250995</v>
      </c>
      <c r="H38">
        <v>4321682</v>
      </c>
      <c r="I38">
        <v>4436120</v>
      </c>
      <c r="J38">
        <v>4449700</v>
      </c>
      <c r="K38">
        <v>4469042</v>
      </c>
      <c r="L38">
        <v>4683065</v>
      </c>
      <c r="M38">
        <v>5333635</v>
      </c>
      <c r="N38">
        <v>5595418</v>
      </c>
      <c r="O38">
        <v>5400065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