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<sst xmlns="http://schemas.openxmlformats.org/spreadsheetml/2006/main" count="72" uniqueCount="68">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</sst>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9861</v>
      </c>
      <c r="C2">
        <v>10083</v>
      </c>
      <c r="D2">
        <v>922</v>
      </c>
      <c r="E2">
        <v>2063</v>
      </c>
      <c r="F2">
        <v>3894</v>
      </c>
      <c r="G2">
        <v>4362</v>
      </c>
      <c r="H2">
        <v>5770</v>
      </c>
      <c r="I2">
        <v>4085</v>
      </c>
      <c r="J2">
        <v>-252</v>
      </c>
      <c r="K2">
        <v>11647</v>
      </c>
      <c r="L2">
        <v>14873</v>
      </c>
      <c r="M2">
        <v>15547</v>
      </c>
      <c r="N2">
        <v>18124</v>
      </c>
      <c r="O2">
        <v>74682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22782</v>
      </c>
      <c r="C6">
        <v>27240</v>
      </c>
      <c r="D6">
        <v>33709</v>
      </c>
      <c r="E6">
        <v>35065</v>
      </c>
      <c r="F6">
        <v>36061</v>
      </c>
      <c r="G6">
        <v>36537</v>
      </c>
      <c r="H6">
        <v>38768</v>
      </c>
      <c r="I6">
        <v>48112</v>
      </c>
      <c r="J6">
        <v>56408</v>
      </c>
      <c r="K6">
        <v>66130</v>
      </c>
      <c r="L6">
        <v>85889</v>
      </c>
      <c r="M6">
        <v>88576</v>
      </c>
      <c r="N6">
        <v>119209</v>
      </c>
      <c r="O6">
        <v>130750</v>
      </c>
    </row>
    <row r="7" spans="1:15" x14ac:dyDescent="0.25">
      <c r="A7" t="s">
        <v>6</v>
      </c>
      <c r="B7">
        <v>10430</v>
      </c>
      <c r="C7">
        <v>9687</v>
      </c>
      <c r="D7">
        <v>-22823</v>
      </c>
      <c r="E7">
        <v>-24188</v>
      </c>
      <c r="F7">
        <v>-25169</v>
      </c>
      <c r="G7">
        <v>-25294</v>
      </c>
      <c r="H7">
        <v>-24436</v>
      </c>
      <c r="I7">
        <v>-31236</v>
      </c>
      <c r="J7">
        <v>-37256</v>
      </c>
      <c r="K7">
        <v>-39810</v>
      </c>
      <c r="L7">
        <v>-58288</v>
      </c>
      <c r="M7">
        <v>-58245</v>
      </c>
      <c r="N7">
        <v>-82815</v>
      </c>
      <c r="O7">
        <v>32111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51409</v>
      </c>
      <c r="C10">
        <v>50883</v>
      </c>
      <c r="D10">
        <v>56772</v>
      </c>
      <c r="E10">
        <v>55767</v>
      </c>
      <c r="F10">
        <v>13605</v>
      </c>
      <c r="G10">
        <v>13965</v>
      </c>
      <c r="H10">
        <v>16697</v>
      </c>
      <c r="I10">
        <v>75496</v>
      </c>
      <c r="J10">
        <v>99555</v>
      </c>
      <c r="K10">
        <v>124565</v>
      </c>
      <c r="L10">
        <v>36521</v>
      </c>
      <c r="M10">
        <v>37570</v>
      </c>
      <c r="N10">
        <v>46299</v>
      </c>
      <c r="O10">
        <v>215891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15837</v>
      </c>
      <c r="C11">
        <v>10756</v>
      </c>
      <c r="D11">
        <v>1911</v>
      </c>
      <c r="E11">
        <v>1214</v>
      </c>
      <c r="F11">
        <v>848</v>
      </c>
      <c r="G11">
        <v>844</v>
      </c>
      <c r="H11">
        <v>897</v>
      </c>
      <c r="I11">
        <v>1487</v>
      </c>
      <c r="J11">
        <v>1838</v>
      </c>
      <c r="K11">
        <v>4786</v>
      </c>
      <c r="L11">
        <v>5537</v>
      </c>
      <c r="M11">
        <v>4130</v>
      </c>
      <c r="N11">
        <v>3555</v>
      </c>
      <c r="O11">
        <v>31614</v>
      </c>
    </row>
    <row r="12" spans="1:15" x14ac:dyDescent="0.25">
      <c r="A12" t="s">
        <v>11</v>
      </c>
      <c r="B12">
        <v>-3594</v>
      </c>
      <c r="C12">
        <v>-3737</v>
      </c>
      <c r="D12">
        <v>-42836</v>
      </c>
      <c r="E12">
        <v>-42760</v>
      </c>
      <c r="F12">
        <v>-486</v>
      </c>
      <c r="G12">
        <v>-134</v>
      </c>
      <c r="H12">
        <v>-429</v>
      </c>
      <c r="I12">
        <v>-53384</v>
      </c>
      <c r="J12">
        <v>-76653</v>
      </c>
      <c r="K12">
        <v>-8699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-3594</v>
      </c>
      <c r="C14">
        <v>-3737</v>
      </c>
      <c r="D14">
        <v>-3101</v>
      </c>
      <c r="E14">
        <v>-2647</v>
      </c>
      <c r="F14">
        <v>-486</v>
      </c>
      <c r="G14">
        <v>-134</v>
      </c>
      <c r="H14">
        <v>-429</v>
      </c>
      <c r="I14">
        <v>-2826</v>
      </c>
      <c r="J14">
        <v>-7462</v>
      </c>
      <c r="K14">
        <v>56601</v>
      </c>
      <c r="L14">
        <v>2737</v>
      </c>
      <c r="M14">
        <v>603</v>
      </c>
      <c r="N14">
        <v>2472</v>
      </c>
      <c r="O14">
        <v>4806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4007</v>
      </c>
      <c r="C16">
        <v>4522</v>
      </c>
      <c r="D16">
        <v>1892</v>
      </c>
      <c r="E16">
        <v>2117</v>
      </c>
      <c r="F16">
        <v>2140</v>
      </c>
      <c r="G16">
        <v>2330</v>
      </c>
      <c r="H16">
        <v>2584</v>
      </c>
      <c r="I16">
        <v>3863</v>
      </c>
      <c r="J16">
        <v>4497</v>
      </c>
      <c r="K16">
        <v>3206</v>
      </c>
      <c r="L16">
        <v>3543</v>
      </c>
      <c r="M16">
        <v>4484</v>
      </c>
      <c r="N16">
        <v>5168</v>
      </c>
      <c r="O16">
        <v>18340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1800</v>
      </c>
      <c r="D22">
        <v>2452</v>
      </c>
      <c r="E22">
        <v>2530</v>
      </c>
      <c r="F22">
        <v>2489</v>
      </c>
      <c r="G22">
        <v>2404</v>
      </c>
      <c r="H22">
        <v>2196</v>
      </c>
      <c r="I22">
        <v>2495</v>
      </c>
      <c r="J22">
        <v>2700</v>
      </c>
      <c r="K22">
        <v>3000</v>
      </c>
      <c r="L22">
        <v>3600</v>
      </c>
      <c r="M22">
        <v>3800</v>
      </c>
      <c r="N22">
        <v>4400</v>
      </c>
      <c r="O22">
        <v>4900</v>
      </c>
    </row>
    <row r="23" spans="1:15" x14ac:dyDescent="0.25">
      <c r="A23" t="s">
        <v>21</v>
      </c>
      <c r="B23">
        <v>0</v>
      </c>
      <c r="C23">
        <v>52</v>
      </c>
      <c r="D23">
        <v>144</v>
      </c>
      <c r="E23">
        <v>227</v>
      </c>
      <c r="F23">
        <v>339</v>
      </c>
      <c r="G23">
        <v>376</v>
      </c>
      <c r="H23">
        <v>378</v>
      </c>
      <c r="I23">
        <v>384</v>
      </c>
      <c r="J23">
        <v>954</v>
      </c>
      <c r="K23">
        <v>294</v>
      </c>
      <c r="L23">
        <v>453</v>
      </c>
      <c r="M23">
        <v>774</v>
      </c>
      <c r="N23">
        <v>1304</v>
      </c>
      <c r="O23">
        <v>1802</v>
      </c>
    </row>
    <row r="24" spans="1:15" x14ac:dyDescent="0.25">
      <c r="A24" t="s">
        <v>22</v>
      </c>
      <c r="B24">
        <v>110</v>
      </c>
      <c r="C24">
        <v>-3105</v>
      </c>
      <c r="D24">
        <v>13110</v>
      </c>
      <c r="E24">
        <v>16623</v>
      </c>
      <c r="F24">
        <v>18215</v>
      </c>
      <c r="G24">
        <v>11087</v>
      </c>
      <c r="H24">
        <v>14770</v>
      </c>
      <c r="I24">
        <v>17746</v>
      </c>
      <c r="J24">
        <v>37875</v>
      </c>
      <c r="K24">
        <v>2281</v>
      </c>
      <c r="L24">
        <v>46799</v>
      </c>
      <c r="M24">
        <v>45398</v>
      </c>
      <c r="N24">
        <v>47058</v>
      </c>
      <c r="O24">
        <v>-13830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1954</v>
      </c>
      <c r="C26">
        <v>1935</v>
      </c>
      <c r="D26">
        <v>4625</v>
      </c>
      <c r="E26">
        <v>1486</v>
      </c>
      <c r="F26">
        <v>1397</v>
      </c>
      <c r="G26">
        <v>1178</v>
      </c>
      <c r="H26">
        <v>1762</v>
      </c>
      <c r="I26">
        <v>695</v>
      </c>
      <c r="J26">
        <v>1274</v>
      </c>
      <c r="K26">
        <v>3112</v>
      </c>
      <c r="L26">
        <v>4103</v>
      </c>
      <c r="M26">
        <v>2463</v>
      </c>
      <c r="N26">
        <v>3702</v>
      </c>
      <c r="O26">
        <v>5020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28544</v>
      </c>
      <c r="D36">
        <v>30717</v>
      </c>
      <c r="E36">
        <v>29670</v>
      </c>
      <c r="F36">
        <v>28578</v>
      </c>
      <c r="G36">
        <v>27352</v>
      </c>
      <c r="H36">
        <v>31340</v>
      </c>
      <c r="I36">
        <v>40292</v>
      </c>
      <c r="J36">
        <v>38266</v>
      </c>
      <c r="K36">
        <v>59117</v>
      </c>
      <c r="L36">
        <v>59491</v>
      </c>
      <c r="M36">
        <v>58206</v>
      </c>
      <c r="N36">
        <v>81484</v>
      </c>
      <c r="O36">
        <v>90473</v>
      </c>
    </row>
    <row r="37" spans="1:15" x14ac:dyDescent="0.25">
      <c r="A37" t="s">
        <v>33</v>
      </c>
      <c r="B37">
        <v>0</v>
      </c>
      <c r="C37">
        <v>1468245</v>
      </c>
      <c r="D37">
        <v>1500956</v>
      </c>
      <c r="E37">
        <v>1578032</v>
      </c>
      <c r="F37">
        <v>1605498</v>
      </c>
      <c r="G37">
        <v>1607103</v>
      </c>
      <c r="H37">
        <v>2114499</v>
      </c>
      <c r="I37">
        <v>2884535</v>
      </c>
      <c r="J37">
        <v>2841539</v>
      </c>
      <c r="K37">
        <v>3839734</v>
      </c>
      <c r="L37">
        <v>3839426</v>
      </c>
      <c r="M37">
        <v>4726348</v>
      </c>
      <c r="N37">
        <v>5986582</v>
      </c>
      <c r="O37">
        <v>6744215</v>
      </c>
    </row>
    <row r="38" spans="1:15" x14ac:dyDescent="0.25">
      <c r="A38" t="s">
        <v>34</v>
      </c>
      <c r="B38">
        <v>-111221</v>
      </c>
      <c r="C38">
        <v>1355980</v>
      </c>
      <c r="D38">
        <v>1359989</v>
      </c>
      <c r="E38">
        <v>1421345</v>
      </c>
      <c r="F38">
        <v>1456117</v>
      </c>
      <c r="G38">
        <v>1442187</v>
      </c>
      <c r="H38">
        <v>1909490</v>
      </c>
      <c r="I38">
        <v>2603862</v>
      </c>
      <c r="J38">
        <v>2533575</v>
      </c>
      <c r="K38">
        <v>3363870</v>
      </c>
      <c r="L38">
        <v>3312817</v>
      </c>
      <c r="M38">
        <v>4158120</v>
      </c>
      <c r="N38">
        <v>5352688</v>
      </c>
      <c r="O38">
        <v>6111060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