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<sst xmlns="http://schemas.openxmlformats.org/spreadsheetml/2006/main" count="72" uniqueCount="68">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</sst>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352823</v>
      </c>
      <c r="C2">
        <v>434394</v>
      </c>
      <c r="D2">
        <v>102902</v>
      </c>
      <c r="E2">
        <v>111525</v>
      </c>
      <c r="F2">
        <v>141112</v>
      </c>
      <c r="G2">
        <v>125984</v>
      </c>
      <c r="H2">
        <v>124675</v>
      </c>
      <c r="I2">
        <v>78809</v>
      </c>
      <c r="J2">
        <v>80819</v>
      </c>
      <c r="K2">
        <v>352886</v>
      </c>
      <c r="L2">
        <v>368959</v>
      </c>
      <c r="M2">
        <v>443518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144749</v>
      </c>
      <c r="C6">
        <v>144293</v>
      </c>
      <c r="D6">
        <v>147102</v>
      </c>
      <c r="E6">
        <v>149999</v>
      </c>
      <c r="F6">
        <v>179553</v>
      </c>
      <c r="G6">
        <v>177848</v>
      </c>
      <c r="H6">
        <v>172180</v>
      </c>
      <c r="I6">
        <v>132174</v>
      </c>
      <c r="J6">
        <v>157104</v>
      </c>
      <c r="K6">
        <v>169028</v>
      </c>
      <c r="L6">
        <v>174979</v>
      </c>
      <c r="M6">
        <v>205797</v>
      </c>
    </row>
    <row r="7" spans="1:13" x14ac:dyDescent="0.25">
      <c r="A7" t="s">
        <v>6</v>
      </c>
      <c r="B7">
        <v>226176</v>
      </c>
      <c r="C7">
        <v>253849</v>
      </c>
      <c r="D7">
        <v>-62698</v>
      </c>
      <c r="E7">
        <v>-63088</v>
      </c>
      <c r="F7">
        <v>-62095</v>
      </c>
      <c r="G7">
        <v>-75176</v>
      </c>
      <c r="H7">
        <v>-95693</v>
      </c>
      <c r="I7">
        <v>-70611</v>
      </c>
      <c r="J7">
        <v>-78279</v>
      </c>
      <c r="K7">
        <v>144206</v>
      </c>
      <c r="L7">
        <v>174121</v>
      </c>
      <c r="M7">
        <v>208217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-2005</v>
      </c>
      <c r="C12">
        <v>-2650</v>
      </c>
      <c r="D12">
        <v>-11369</v>
      </c>
      <c r="E12">
        <v>-13985</v>
      </c>
      <c r="F12">
        <v>-15620</v>
      </c>
      <c r="G12">
        <v>-15715</v>
      </c>
      <c r="H12">
        <v>-27035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K14">
        <v>0</v>
      </c>
      <c r="L14">
        <v>-4185</v>
      </c>
      <c r="M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-10669</v>
      </c>
      <c r="C16">
        <v>12583</v>
      </c>
      <c r="D16">
        <v>3732</v>
      </c>
      <c r="E16">
        <v>2003</v>
      </c>
      <c r="F16">
        <v>8398</v>
      </c>
      <c r="G16">
        <v>6391</v>
      </c>
      <c r="H16">
        <v>17666</v>
      </c>
      <c r="I16">
        <v>9555</v>
      </c>
      <c r="J16">
        <v>-13794</v>
      </c>
      <c r="K16">
        <v>8488</v>
      </c>
      <c r="L16">
        <v>12659</v>
      </c>
      <c r="M16">
        <v>10732</v>
      </c>
    </row>
    <row r="17" spans="1:13" x14ac:dyDescent="0.25">
      <c r="A17" t="s">
        <v>16</v>
      </c>
      <c r="B17">
        <v>301</v>
      </c>
      <c r="C17">
        <v>-256</v>
      </c>
      <c r="D17">
        <v>0</v>
      </c>
      <c r="E17">
        <v>0</v>
      </c>
      <c r="F17">
        <v>0</v>
      </c>
      <c r="G17">
        <v>1900</v>
      </c>
      <c r="H17">
        <v>1255</v>
      </c>
      <c r="I17">
        <v>892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1763</v>
      </c>
      <c r="E18">
        <v>1771</v>
      </c>
      <c r="F18">
        <v>394</v>
      </c>
      <c r="G18">
        <v>178</v>
      </c>
      <c r="H18">
        <v>214</v>
      </c>
      <c r="I18">
        <v>116</v>
      </c>
      <c r="J18">
        <v>88</v>
      </c>
      <c r="K18">
        <v>571</v>
      </c>
      <c r="L18">
        <v>293</v>
      </c>
      <c r="M18">
        <v>237</v>
      </c>
    </row>
    <row r="19" spans="1:13" x14ac:dyDescent="0.25">
      <c r="A19" t="s">
        <v>18</v>
      </c>
      <c r="B19">
        <v>2015</v>
      </c>
      <c r="C19">
        <v>974</v>
      </c>
      <c r="D19">
        <v>1591</v>
      </c>
      <c r="E19">
        <v>1435</v>
      </c>
      <c r="F19">
        <v>2506</v>
      </c>
      <c r="G19">
        <v>1106</v>
      </c>
      <c r="H19">
        <v>405</v>
      </c>
      <c r="I19">
        <v>62</v>
      </c>
      <c r="J19">
        <v>1846</v>
      </c>
      <c r="K19">
        <v>-2111</v>
      </c>
      <c r="L19">
        <v>1304</v>
      </c>
      <c r="M19">
        <v>346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5379</v>
      </c>
      <c r="C22">
        <v>4650</v>
      </c>
      <c r="D22">
        <v>4153</v>
      </c>
      <c r="E22">
        <v>4228</v>
      </c>
      <c r="F22">
        <v>4577</v>
      </c>
      <c r="G22">
        <v>3932</v>
      </c>
      <c r="H22">
        <v>3063</v>
      </c>
      <c r="I22">
        <v>1831</v>
      </c>
      <c r="J22">
        <v>1920</v>
      </c>
      <c r="K22">
        <v>2852</v>
      </c>
      <c r="L22">
        <v>3198</v>
      </c>
      <c r="M22">
        <v>4621</v>
      </c>
    </row>
    <row r="23" spans="1:13" x14ac:dyDescent="0.25">
      <c r="A23" t="s">
        <v>21</v>
      </c>
      <c r="B23">
        <v>518</v>
      </c>
      <c r="C23">
        <v>734</v>
      </c>
      <c r="D23">
        <v>616</v>
      </c>
      <c r="E23">
        <v>832</v>
      </c>
      <c r="F23">
        <v>1001</v>
      </c>
      <c r="G23">
        <v>820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-26801</v>
      </c>
      <c r="C24">
        <v>-22626</v>
      </c>
      <c r="D24">
        <v>19891</v>
      </c>
      <c r="E24">
        <v>-128744</v>
      </c>
      <c r="F24">
        <v>-7326</v>
      </c>
      <c r="G24">
        <v>18545</v>
      </c>
      <c r="H24">
        <v>-172720</v>
      </c>
      <c r="I24">
        <v>-41358</v>
      </c>
      <c r="J24">
        <v>9138</v>
      </c>
      <c r="K24">
        <v>4683</v>
      </c>
      <c r="L24">
        <v>23580</v>
      </c>
      <c r="M24">
        <v>27920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-39805</v>
      </c>
      <c r="C26">
        <v>-40135</v>
      </c>
      <c r="D26">
        <v>-8292</v>
      </c>
      <c r="E26">
        <v>16729</v>
      </c>
      <c r="F26">
        <v>0</v>
      </c>
      <c r="G26">
        <v>-4864</v>
      </c>
      <c r="H26">
        <v>-17037</v>
      </c>
      <c r="I26">
        <v>-131606</v>
      </c>
      <c r="J26">
        <v>-30186</v>
      </c>
      <c r="K26">
        <v>2095</v>
      </c>
      <c r="L26">
        <v>94853</v>
      </c>
      <c r="M26">
        <v>-51648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1361792</v>
      </c>
      <c r="D37">
        <v>1358859</v>
      </c>
      <c r="E37">
        <v>1262308</v>
      </c>
      <c r="F37">
        <v>1269035</v>
      </c>
      <c r="G37">
        <v>1187717</v>
      </c>
      <c r="H37">
        <v>1197963</v>
      </c>
      <c r="I37">
        <v>1134464</v>
      </c>
      <c r="J37">
        <v>1040623</v>
      </c>
      <c r="K37">
        <v>1037516</v>
      </c>
      <c r="L37">
        <v>1054303</v>
      </c>
      <c r="M37">
        <v>1083156</v>
      </c>
    </row>
    <row r="38" spans="1:13" x14ac:dyDescent="0.25">
      <c r="A38" t="s">
        <v>34</v>
      </c>
      <c r="B38">
        <v>0</v>
      </c>
      <c r="C38">
        <v>1131164</v>
      </c>
      <c r="D38">
        <v>1097782</v>
      </c>
      <c r="E38">
        <v>976624</v>
      </c>
      <c r="F38">
        <v>1000244</v>
      </c>
      <c r="G38">
        <v>896540</v>
      </c>
      <c r="H38">
        <v>874612</v>
      </c>
      <c r="I38">
        <v>697905</v>
      </c>
      <c r="J38">
        <v>609079</v>
      </c>
      <c r="K38">
        <v>588767</v>
      </c>
      <c r="L38">
        <v>594609</v>
      </c>
      <c r="M38">
        <v>613392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