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<sst xmlns="http://schemas.openxmlformats.org/spreadsheetml/2006/main" count="72" uniqueCount="68">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</sst>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-92670</v>
      </c>
      <c r="C2">
        <v>-38798</v>
      </c>
      <c r="D2">
        <v>21355</v>
      </c>
      <c r="E2">
        <v>109948</v>
      </c>
      <c r="F2">
        <v>140883</v>
      </c>
      <c r="G2">
        <v>126618</v>
      </c>
      <c r="H2">
        <v>136581</v>
      </c>
      <c r="I2">
        <v>159312</v>
      </c>
      <c r="J2">
        <v>163149</v>
      </c>
      <c r="K2">
        <v>144592</v>
      </c>
      <c r="L2">
        <v>162879</v>
      </c>
      <c r="M2">
        <v>140653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27217</v>
      </c>
      <c r="C6">
        <v>29109</v>
      </c>
      <c r="D6">
        <v>28098</v>
      </c>
      <c r="E6">
        <v>27793</v>
      </c>
      <c r="F6">
        <v>30127</v>
      </c>
      <c r="G6">
        <v>33258</v>
      </c>
      <c r="H6">
        <v>35554</v>
      </c>
      <c r="I6">
        <v>35356</v>
      </c>
      <c r="J6">
        <v>40757</v>
      </c>
      <c r="K6">
        <v>44333</v>
      </c>
      <c r="L6">
        <v>47685</v>
      </c>
      <c r="M6">
        <v>66382</v>
      </c>
    </row>
    <row r="7" spans="1:13" x14ac:dyDescent="0.25">
      <c r="A7" t="s">
        <v>6</v>
      </c>
      <c r="B7">
        <v>207571</v>
      </c>
      <c r="C7">
        <v>249670</v>
      </c>
      <c r="D7">
        <v>233806</v>
      </c>
      <c r="E7">
        <v>239707</v>
      </c>
      <c r="F7">
        <v>226610</v>
      </c>
      <c r="G7">
        <v>250568</v>
      </c>
      <c r="H7">
        <v>271662</v>
      </c>
      <c r="I7">
        <v>304144</v>
      </c>
      <c r="J7">
        <v>375152</v>
      </c>
      <c r="K7">
        <v>371970</v>
      </c>
      <c r="L7">
        <v>393710</v>
      </c>
      <c r="M7">
        <v>420324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341751</v>
      </c>
      <c r="C10">
        <v>328867</v>
      </c>
      <c r="D10">
        <v>321511</v>
      </c>
      <c r="E10">
        <v>300569</v>
      </c>
      <c r="F10">
        <v>287247</v>
      </c>
      <c r="G10">
        <v>299864</v>
      </c>
      <c r="H10">
        <v>335984</v>
      </c>
      <c r="I10">
        <v>378332</v>
      </c>
      <c r="J10">
        <v>509716</v>
      </c>
      <c r="K10">
        <v>582492</v>
      </c>
      <c r="L10">
        <v>698739</v>
      </c>
      <c r="M10">
        <v>651318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90219</v>
      </c>
      <c r="C11">
        <v>49518</v>
      </c>
      <c r="D11">
        <v>39891</v>
      </c>
      <c r="E11">
        <v>34901</v>
      </c>
      <c r="F11">
        <v>27115</v>
      </c>
      <c r="G11">
        <v>23012</v>
      </c>
      <c r="H11">
        <v>24386</v>
      </c>
      <c r="I11">
        <v>28641</v>
      </c>
      <c r="J11">
        <v>37712</v>
      </c>
      <c r="K11">
        <v>65870</v>
      </c>
      <c r="L11">
        <v>110257</v>
      </c>
      <c r="M11">
        <v>71669</v>
      </c>
    </row>
    <row r="12" spans="1:13" x14ac:dyDescent="0.25">
      <c r="A12" t="s">
        <v>11</v>
      </c>
      <c r="B12">
        <v>-225473</v>
      </c>
      <c r="C12">
        <v>-157382</v>
      </c>
      <c r="D12">
        <v>-91708</v>
      </c>
      <c r="E12">
        <v>306</v>
      </c>
      <c r="F12">
        <v>-2857</v>
      </c>
      <c r="G12">
        <v>-636</v>
      </c>
      <c r="H12">
        <v>-1473</v>
      </c>
      <c r="I12">
        <v>-1268</v>
      </c>
      <c r="J12">
        <v>-916</v>
      </c>
      <c r="K12">
        <v>-1112</v>
      </c>
      <c r="L12">
        <v>-1681</v>
      </c>
      <c r="M12">
        <v>-9703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t="s">
        <v>13</v>
      </c>
      <c r="B14">
        <v>-215672</v>
      </c>
      <c r="C14">
        <v>-147349</v>
      </c>
      <c r="D14">
        <v>-80582</v>
      </c>
      <c r="E14">
        <v>158052</v>
      </c>
      <c r="F14">
        <v>14507</v>
      </c>
      <c r="G14">
        <v>19368</v>
      </c>
      <c r="H14">
        <v>20561</v>
      </c>
      <c r="I14">
        <v>30758</v>
      </c>
      <c r="J14">
        <v>31290</v>
      </c>
      <c r="K14">
        <v>48054</v>
      </c>
      <c r="L14">
        <v>44027</v>
      </c>
      <c r="M14">
        <v>99015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-50176</v>
      </c>
      <c r="C16">
        <v>-28544</v>
      </c>
      <c r="D16">
        <v>4508</v>
      </c>
      <c r="E16">
        <v>-28882</v>
      </c>
      <c r="F16">
        <v>48715</v>
      </c>
      <c r="G16">
        <v>31170</v>
      </c>
      <c r="H16">
        <v>37747</v>
      </c>
      <c r="I16">
        <v>46171</v>
      </c>
      <c r="J16">
        <v>89567</v>
      </c>
      <c r="K16">
        <v>39187</v>
      </c>
      <c r="L16">
        <v>66201</v>
      </c>
      <c r="M16">
        <v>27083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10917</v>
      </c>
      <c r="C22">
        <v>11397</v>
      </c>
      <c r="D22">
        <v>10995</v>
      </c>
      <c r="E22">
        <v>10874</v>
      </c>
      <c r="F22">
        <v>11038</v>
      </c>
      <c r="G22">
        <v>12224</v>
      </c>
      <c r="H22">
        <v>13367</v>
      </c>
      <c r="I22">
        <v>12804</v>
      </c>
      <c r="J22">
        <v>13995</v>
      </c>
      <c r="K22">
        <v>15865</v>
      </c>
      <c r="L22">
        <v>16366</v>
      </c>
      <c r="M22">
        <v>16451</v>
      </c>
    </row>
    <row r="23" spans="1:13" x14ac:dyDescent="0.25">
      <c r="A23" t="s">
        <v>21</v>
      </c>
      <c r="B23">
        <v>3516</v>
      </c>
      <c r="C23">
        <v>5638</v>
      </c>
      <c r="D23">
        <v>6362</v>
      </c>
      <c r="E23">
        <v>6004</v>
      </c>
      <c r="F23">
        <v>5903</v>
      </c>
      <c r="G23">
        <v>5926</v>
      </c>
      <c r="H23">
        <v>7242</v>
      </c>
      <c r="I23">
        <v>7879</v>
      </c>
      <c r="J23">
        <v>11223</v>
      </c>
      <c r="K23">
        <v>12062</v>
      </c>
      <c r="L23">
        <v>13183</v>
      </c>
      <c r="M23">
        <v>14740</v>
      </c>
    </row>
    <row r="24" spans="1:13" x14ac:dyDescent="0.25">
      <c r="A24" t="s">
        <v>22</v>
      </c>
      <c r="B24">
        <v>105659</v>
      </c>
      <c r="C24">
        <v>196251</v>
      </c>
      <c r="D24">
        <v>-42794</v>
      </c>
      <c r="E24">
        <v>173694</v>
      </c>
      <c r="F24">
        <v>38228</v>
      </c>
      <c r="G24">
        <v>36307</v>
      </c>
      <c r="H24">
        <v>-101791</v>
      </c>
      <c r="I24">
        <v>9742</v>
      </c>
      <c r="J24">
        <v>111577</v>
      </c>
      <c r="K24">
        <v>68699</v>
      </c>
      <c r="L24">
        <v>-497</v>
      </c>
      <c r="M24">
        <v>6055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4682</v>
      </c>
      <c r="C26">
        <v>22265</v>
      </c>
      <c r="D26">
        <v>11018</v>
      </c>
      <c r="E26">
        <v>8764</v>
      </c>
      <c r="F26">
        <v>11030</v>
      </c>
      <c r="G26">
        <v>14085</v>
      </c>
      <c r="H26">
        <v>11269</v>
      </c>
      <c r="I26">
        <v>19083</v>
      </c>
      <c r="J26">
        <v>16123</v>
      </c>
      <c r="K26">
        <v>27800</v>
      </c>
      <c r="L26">
        <v>20330</v>
      </c>
      <c r="M26">
        <v>11279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120642</v>
      </c>
      <c r="C36">
        <v>140907</v>
      </c>
      <c r="D36">
        <v>134977</v>
      </c>
      <c r="E36">
        <v>119928</v>
      </c>
      <c r="F36">
        <v>116177</v>
      </c>
      <c r="G36">
        <v>129083</v>
      </c>
      <c r="H36">
        <v>114850</v>
      </c>
      <c r="I36">
        <v>78502</v>
      </c>
      <c r="J36">
        <v>121108</v>
      </c>
      <c r="K36">
        <v>128780</v>
      </c>
      <c r="L36">
        <v>141172</v>
      </c>
      <c r="M36">
        <v>128323</v>
      </c>
    </row>
    <row r="37" spans="1:13" x14ac:dyDescent="0.25">
      <c r="A37" t="s">
        <v>33</v>
      </c>
      <c r="B37">
        <v>7710672</v>
      </c>
      <c r="C37">
        <v>8138302</v>
      </c>
      <c r="D37">
        <v>7973594</v>
      </c>
      <c r="E37">
        <v>8099839</v>
      </c>
      <c r="F37">
        <v>8253407</v>
      </c>
      <c r="G37">
        <v>9445139</v>
      </c>
      <c r="H37">
        <v>9732676</v>
      </c>
      <c r="I37">
        <v>11422555</v>
      </c>
      <c r="J37">
        <v>14077052</v>
      </c>
      <c r="K37">
        <v>15505649</v>
      </c>
      <c r="L37">
        <v>17850397</v>
      </c>
      <c r="M37">
        <v>20838678</v>
      </c>
    </row>
    <row r="38" spans="1:13" x14ac:dyDescent="0.25">
      <c r="A38" t="s">
        <v>34</v>
      </c>
      <c r="B38">
        <v>6769151</v>
      </c>
      <c r="C38">
        <v>7026257</v>
      </c>
      <c r="D38">
        <v>7011007</v>
      </c>
      <c r="E38">
        <v>7158946</v>
      </c>
      <c r="F38">
        <v>7251965</v>
      </c>
      <c r="G38">
        <v>8344364</v>
      </c>
      <c r="H38">
        <v>8586408</v>
      </c>
      <c r="I38">
        <v>10165475</v>
      </c>
      <c r="J38">
        <v>12212178</v>
      </c>
      <c r="K38">
        <v>13450651</v>
      </c>
      <c r="L38">
        <v>15479604</v>
      </c>
      <c r="M38">
        <v>18148672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