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<sst xmlns="http://schemas.openxmlformats.org/spreadsheetml/2006/main" count="72" uniqueCount="68">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</sst>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1167</v>
      </c>
      <c r="C2">
        <v>6941</v>
      </c>
      <c r="D2">
        <v>-1098</v>
      </c>
      <c r="E2">
        <v>-1837</v>
      </c>
      <c r="F2">
        <v>719</v>
      </c>
      <c r="G2">
        <v>469</v>
      </c>
      <c r="H2">
        <v>640</v>
      </c>
      <c r="I2">
        <v>1250</v>
      </c>
      <c r="J2">
        <v>832</v>
      </c>
      <c r="K2">
        <v>1132</v>
      </c>
      <c r="L2">
        <v>4184</v>
      </c>
      <c r="M2">
        <v>-1198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12104</v>
      </c>
      <c r="C6">
        <v>16659</v>
      </c>
      <c r="D6">
        <v>19686</v>
      </c>
      <c r="E6">
        <v>11904</v>
      </c>
      <c r="F6">
        <v>13028</v>
      </c>
      <c r="G6">
        <v>16090</v>
      </c>
      <c r="H6">
        <v>15827</v>
      </c>
      <c r="I6">
        <v>18333</v>
      </c>
      <c r="J6">
        <v>19880</v>
      </c>
      <c r="K6">
        <v>20447</v>
      </c>
      <c r="L6">
        <v>22171</v>
      </c>
      <c r="M6">
        <v>22501</v>
      </c>
    </row>
    <row r="7" spans="1:13" x14ac:dyDescent="0.25">
      <c r="A7" t="s">
        <v>6</v>
      </c>
      <c r="B7">
        <v>8896</v>
      </c>
      <c r="C7">
        <v>13672</v>
      </c>
      <c r="D7">
        <v>-14637</v>
      </c>
      <c r="E7">
        <v>-6897</v>
      </c>
      <c r="F7">
        <v>-7335</v>
      </c>
      <c r="G7">
        <v>-9583</v>
      </c>
      <c r="H7">
        <v>-9211</v>
      </c>
      <c r="I7">
        <v>-10518</v>
      </c>
      <c r="J7">
        <v>-11989</v>
      </c>
      <c r="K7">
        <v>-11579</v>
      </c>
      <c r="L7">
        <v>15084</v>
      </c>
      <c r="M7">
        <v>12476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42067</v>
      </c>
      <c r="C10">
        <v>43425</v>
      </c>
      <c r="D10">
        <v>42685</v>
      </c>
      <c r="E10">
        <v>40337</v>
      </c>
      <c r="F10">
        <v>37261</v>
      </c>
      <c r="G10">
        <v>36693</v>
      </c>
      <c r="H10">
        <v>38753</v>
      </c>
      <c r="I10">
        <v>41009</v>
      </c>
      <c r="J10">
        <v>45949</v>
      </c>
      <c r="K10">
        <v>52701</v>
      </c>
      <c r="L10">
        <v>59563</v>
      </c>
      <c r="M10">
        <v>60079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13276</v>
      </c>
      <c r="C11">
        <v>10402</v>
      </c>
      <c r="D11">
        <v>8598</v>
      </c>
      <c r="E11">
        <v>5229</v>
      </c>
      <c r="F11">
        <v>3478</v>
      </c>
      <c r="G11">
        <v>4092</v>
      </c>
      <c r="H11">
        <v>4983</v>
      </c>
      <c r="I11">
        <v>4778</v>
      </c>
      <c r="J11">
        <v>4587</v>
      </c>
      <c r="K11">
        <v>5155</v>
      </c>
      <c r="L11">
        <v>6028</v>
      </c>
      <c r="M11">
        <v>4624</v>
      </c>
    </row>
    <row r="12" spans="1:13" x14ac:dyDescent="0.25">
      <c r="A12" t="s">
        <v>11</v>
      </c>
      <c r="B12">
        <v>-9475</v>
      </c>
      <c r="C12">
        <v>-13839</v>
      </c>
      <c r="D12">
        <v>-27401</v>
      </c>
      <c r="E12">
        <v>-30904</v>
      </c>
      <c r="F12">
        <v>-25289</v>
      </c>
      <c r="G12">
        <v>-24986</v>
      </c>
      <c r="H12">
        <v>-25419</v>
      </c>
      <c r="I12">
        <v>-23835</v>
      </c>
      <c r="J12">
        <v>-23606</v>
      </c>
      <c r="K12">
        <v>-24161</v>
      </c>
      <c r="L12">
        <v>0</v>
      </c>
      <c r="M12">
        <v>-5250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t="s">
        <v>13</v>
      </c>
      <c r="B14">
        <v>-9475</v>
      </c>
      <c r="C14">
        <v>-12850</v>
      </c>
      <c r="D14">
        <v>-1800</v>
      </c>
      <c r="E14">
        <v>-4550</v>
      </c>
      <c r="F14">
        <v>0</v>
      </c>
      <c r="G14">
        <v>-675</v>
      </c>
      <c r="J14">
        <v>-450</v>
      </c>
      <c r="L14">
        <v>0</v>
      </c>
      <c r="M14">
        <v>-5250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2690</v>
      </c>
      <c r="C16">
        <v>3159</v>
      </c>
      <c r="D16">
        <v>505</v>
      </c>
      <c r="E16">
        <v>526</v>
      </c>
      <c r="F16">
        <v>1433</v>
      </c>
      <c r="G16">
        <v>569</v>
      </c>
      <c r="H16">
        <v>505</v>
      </c>
      <c r="I16">
        <v>572</v>
      </c>
      <c r="J16">
        <v>3803</v>
      </c>
      <c r="K16">
        <v>-81</v>
      </c>
      <c r="L16">
        <v>5503</v>
      </c>
      <c r="M16">
        <v>5116</v>
      </c>
    </row>
    <row r="17" spans="1:13" x14ac:dyDescent="0.25">
      <c r="A17" t="s">
        <v>16</v>
      </c>
      <c r="B17">
        <v>0</v>
      </c>
      <c r="C17">
        <v>989</v>
      </c>
      <c r="D17">
        <v>447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263</v>
      </c>
      <c r="C18">
        <v>254</v>
      </c>
      <c r="D18">
        <v>219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1222</v>
      </c>
      <c r="C22">
        <v>959</v>
      </c>
      <c r="D22">
        <v>897</v>
      </c>
      <c r="E22">
        <v>874</v>
      </c>
      <c r="F22">
        <v>993</v>
      </c>
      <c r="G22">
        <v>1320</v>
      </c>
      <c r="H22">
        <v>1524</v>
      </c>
      <c r="I22">
        <v>1908</v>
      </c>
      <c r="J22">
        <v>2061</v>
      </c>
      <c r="K22">
        <v>1738</v>
      </c>
      <c r="L22">
        <v>1367</v>
      </c>
      <c r="M22">
        <v>1239</v>
      </c>
    </row>
    <row r="23" spans="1:13" x14ac:dyDescent="0.25">
      <c r="A23" t="s">
        <v>21</v>
      </c>
      <c r="B23">
        <v>80</v>
      </c>
      <c r="C23">
        <v>54</v>
      </c>
      <c r="D23">
        <v>36</v>
      </c>
      <c r="E23">
        <v>61</v>
      </c>
      <c r="F23">
        <v>31</v>
      </c>
      <c r="G23">
        <v>60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22</v>
      </c>
      <c r="B24">
        <v>3998</v>
      </c>
      <c r="C24">
        <v>-567</v>
      </c>
      <c r="D24">
        <v>-2602</v>
      </c>
      <c r="E24">
        <v>37360</v>
      </c>
      <c r="F24">
        <v>6817</v>
      </c>
      <c r="G24">
        <v>10951</v>
      </c>
      <c r="H24">
        <v>6906</v>
      </c>
      <c r="I24">
        <v>4717</v>
      </c>
      <c r="J24">
        <v>4149</v>
      </c>
      <c r="K24">
        <v>3264</v>
      </c>
      <c r="L24">
        <v>320</v>
      </c>
      <c r="M24">
        <v>7370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76977</v>
      </c>
      <c r="C26">
        <v>183339</v>
      </c>
      <c r="D26">
        <v>41756</v>
      </c>
      <c r="E26">
        <v>107659</v>
      </c>
      <c r="F26">
        <v>-22370</v>
      </c>
      <c r="G26">
        <v>66169</v>
      </c>
      <c r="H26">
        <v>53719</v>
      </c>
      <c r="I26">
        <v>51498</v>
      </c>
      <c r="J26">
        <v>224384</v>
      </c>
      <c r="K26">
        <v>125332</v>
      </c>
      <c r="L26">
        <v>99518</v>
      </c>
      <c r="M26">
        <v>405292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9697</v>
      </c>
      <c r="D36">
        <v>9752</v>
      </c>
      <c r="E36">
        <v>9736</v>
      </c>
      <c r="F36">
        <v>10893</v>
      </c>
      <c r="G36">
        <v>12295</v>
      </c>
      <c r="H36">
        <v>11072</v>
      </c>
      <c r="I36">
        <v>16226</v>
      </c>
      <c r="J36">
        <v>14748</v>
      </c>
      <c r="K36">
        <v>13119</v>
      </c>
      <c r="L36">
        <v>15906</v>
      </c>
      <c r="M36">
        <v>14999</v>
      </c>
    </row>
    <row r="37" spans="1:13" x14ac:dyDescent="0.25">
      <c r="A37" t="s">
        <v>33</v>
      </c>
      <c r="B37">
        <v>0</v>
      </c>
      <c r="C37">
        <v>939133</v>
      </c>
      <c r="D37">
        <v>940691</v>
      </c>
      <c r="E37">
        <v>979424</v>
      </c>
      <c r="F37">
        <v>956342</v>
      </c>
      <c r="G37">
        <v>997192</v>
      </c>
      <c r="H37">
        <v>1015441</v>
      </c>
      <c r="I37">
        <v>1140992</v>
      </c>
      <c r="J37">
        <v>1269421</v>
      </c>
      <c r="K37">
        <v>1307104</v>
      </c>
      <c r="L37">
        <v>1479616</v>
      </c>
      <c r="M37">
        <v>1763954</v>
      </c>
    </row>
    <row r="38" spans="1:13" x14ac:dyDescent="0.25">
      <c r="A38" t="s">
        <v>34</v>
      </c>
      <c r="B38">
        <v>0</v>
      </c>
      <c r="C38">
        <v>837985</v>
      </c>
      <c r="D38">
        <v>830229</v>
      </c>
      <c r="E38">
        <v>869103</v>
      </c>
      <c r="F38">
        <v>854555</v>
      </c>
      <c r="G38">
        <v>893590</v>
      </c>
      <c r="H38">
        <v>924919</v>
      </c>
      <c r="I38">
        <v>1046886</v>
      </c>
      <c r="J38">
        <v>1142157</v>
      </c>
      <c r="K38">
        <v>1168783</v>
      </c>
      <c r="L38">
        <v>1305138</v>
      </c>
      <c r="M38">
        <v>1586252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