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<sst xmlns="http://schemas.openxmlformats.org/spreadsheetml/2006/main" count="72" uniqueCount="68">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</sst>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18076392</v>
      </c>
      <c r="C2" s="3">
        <v>14900956</v>
      </c>
      <c r="D2" s="3">
        <v>6444302</v>
      </c>
      <c r="E2" s="3">
        <v>10800157</v>
      </c>
      <c r="F2" s="3">
        <v>0</v>
      </c>
      <c r="G2" s="3">
        <v>394768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1435042</v>
      </c>
      <c r="F5" s="3">
        <v>3176990</v>
      </c>
      <c r="G5" s="3">
        <v>7074802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19681078</v>
      </c>
      <c r="C6" s="3">
        <v>18674166</v>
      </c>
      <c r="D6" s="3">
        <v>4670022</v>
      </c>
      <c r="E6" s="3">
        <v>2164519</v>
      </c>
      <c r="F6" s="3">
        <v>9985946</v>
      </c>
      <c r="G6" s="3">
        <v>6476768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3450378</v>
      </c>
      <c r="E7" s="3">
        <v>8696495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18080</v>
      </c>
      <c r="C10" s="3">
        <v>504611</v>
      </c>
      <c r="D10" s="3">
        <v>1280289</v>
      </c>
      <c r="E10" s="3">
        <v>33966</v>
      </c>
      <c r="F10" s="3">
        <v>2970</v>
      </c>
      <c r="G10" s="3">
        <v>1192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23028</v>
      </c>
      <c r="F11" s="3">
        <v>957835</v>
      </c>
      <c r="G11" s="3">
        <v>357350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-40362</v>
      </c>
      <c r="F12" s="3">
        <v>-290008</v>
      </c>
      <c r="G12" s="3">
        <v>-382777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-370791</v>
      </c>
      <c r="C16" s="3">
        <v>-144579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-63390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24636</v>
      </c>
      <c r="C22" s="3">
        <v>18573</v>
      </c>
      <c r="D22" s="3">
        <v>5370</v>
      </c>
      <c r="E22" s="3">
        <v>18910</v>
      </c>
      <c r="F22" s="3">
        <v>115641</v>
      </c>
      <c r="G22" s="3">
        <v>132545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131000</v>
      </c>
      <c r="F23" s="3">
        <v>429410</v>
      </c>
      <c r="G23" s="3">
        <v>1203800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1506310</v>
      </c>
      <c r="C24" s="3">
        <v>3066870</v>
      </c>
      <c r="D24" s="3">
        <v>177265</v>
      </c>
      <c r="E24" s="3">
        <v>3980428</v>
      </c>
      <c r="F24" s="3">
        <v>13862758</v>
      </c>
      <c r="G24" s="3">
        <v>12559392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8699</v>
      </c>
      <c r="C26" s="3">
        <v>43305</v>
      </c>
      <c r="D26" s="3">
        <v>800</v>
      </c>
      <c r="E26" s="3">
        <v>129702</v>
      </c>
      <c r="F26" s="3">
        <v>112328</v>
      </c>
      <c r="G26" s="3">
        <v>77765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25398</v>
      </c>
      <c r="C36" s="3">
        <v>48755</v>
      </c>
      <c r="D36" s="3">
        <v>9644</v>
      </c>
      <c r="E36" s="3">
        <v>111180</v>
      </c>
      <c r="F36" s="3">
        <v>106500</v>
      </c>
      <c r="G36" s="3">
        <v>115453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19681281</v>
      </c>
      <c r="C37" s="3">
        <v>16118439</v>
      </c>
      <c r="D37" s="3">
        <v>13340043</v>
      </c>
      <c r="E37" s="3">
        <v>19799145</v>
      </c>
      <c r="F37" s="3">
        <v>14054218</v>
      </c>
      <c r="G37" s="3">
        <v>8359915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2185084</v>
      </c>
      <c r="C38" s="3">
        <v>1748662</v>
      </c>
      <c r="D38" s="3">
        <v>520722</v>
      </c>
      <c r="E38" s="3">
        <v>8330642</v>
      </c>
      <c r="F38" s="3">
        <v>3364051</v>
      </c>
      <c r="G38" s="3">
        <v>4118470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