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<sst xmlns="http://schemas.openxmlformats.org/spreadsheetml/2006/main" count="72" uniqueCount="68">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</sst>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2327146</v>
      </c>
      <c r="D2" s="3">
        <v>1136639</v>
      </c>
      <c r="E2" s="3">
        <v>0</v>
      </c>
      <c r="F2" s="3">
        <v>15015</v>
      </c>
      <c r="G2" s="3">
        <v>1596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746844</v>
      </c>
      <c r="D3" s="3">
        <v>716450</v>
      </c>
      <c r="E3" s="3">
        <v>283535</v>
      </c>
      <c r="F3" s="3">
        <v>148253</v>
      </c>
      <c r="G3" s="3">
        <v>884995</v>
      </c>
      <c r="H3" s="3">
        <v>15633115</v>
      </c>
      <c r="I3" s="3">
        <v>514910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29139</v>
      </c>
      <c r="G5" s="3">
        <v>319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652510</v>
      </c>
      <c r="D6" s="3">
        <v>721017</v>
      </c>
      <c r="E6" s="3">
        <v>147434</v>
      </c>
      <c r="F6" s="3">
        <v>182871</v>
      </c>
      <c r="G6" s="3">
        <v>327323</v>
      </c>
      <c r="H6" s="3">
        <v>35725</v>
      </c>
      <c r="I6" s="3">
        <v>26860</v>
      </c>
      <c r="J6" s="3">
        <v>385</v>
      </c>
      <c r="K6" s="3">
        <v>9875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1142613</v>
      </c>
      <c r="C7" s="3">
        <v>746844</v>
      </c>
      <c r="D7" s="3">
        <v>716450</v>
      </c>
      <c r="E7" s="3">
        <v>0</v>
      </c>
      <c r="F7" s="3">
        <v>-29139</v>
      </c>
      <c r="G7" s="3">
        <v>-319</v>
      </c>
      <c r="H7" s="3">
        <v>0</v>
      </c>
      <c r="I7" s="3">
        <v>514910</v>
      </c>
      <c r="J7" s="3">
        <v>523550</v>
      </c>
      <c r="K7" s="3">
        <v>588474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45300</v>
      </c>
      <c r="D11" s="3">
        <v>-34098</v>
      </c>
      <c r="E11" s="3">
        <v>-41185</v>
      </c>
      <c r="F11" s="3">
        <v>58842</v>
      </c>
      <c r="G11" s="3">
        <v>65009</v>
      </c>
      <c r="H11" s="3">
        <v>107115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-3624052</v>
      </c>
      <c r="D12" s="3">
        <v>-68518</v>
      </c>
      <c r="E12" s="3">
        <v>-82370</v>
      </c>
      <c r="F12" s="3">
        <v>-1982514</v>
      </c>
      <c r="G12" s="3">
        <v>-3765513</v>
      </c>
      <c r="H12" s="3">
        <v>-5359401</v>
      </c>
      <c r="I12" s="3">
        <v>-17438845</v>
      </c>
      <c r="J12" s="3">
        <v>24325258</v>
      </c>
      <c r="K12" s="3">
        <v>3746337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15500</v>
      </c>
      <c r="D16" s="3">
        <v>-1750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-4338</v>
      </c>
      <c r="K19" s="3">
        <v>20114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41528</v>
      </c>
      <c r="G23" s="3">
        <v>772594</v>
      </c>
      <c r="H23" s="3">
        <v>0</v>
      </c>
      <c r="I23" s="3">
        <v>0</v>
      </c>
      <c r="J23" s="3">
        <v>931</v>
      </c>
      <c r="K23" s="3">
        <v>20376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1142613</v>
      </c>
      <c r="C24" s="3">
        <v>4315396</v>
      </c>
      <c r="D24" s="3">
        <v>1023940</v>
      </c>
      <c r="E24" s="3">
        <v>238647</v>
      </c>
      <c r="F24" s="3">
        <v>2198782</v>
      </c>
      <c r="G24" s="3">
        <v>4048790</v>
      </c>
      <c r="H24" s="3">
        <v>21102166</v>
      </c>
      <c r="I24" s="3">
        <v>18494985</v>
      </c>
      <c r="J24" s="3">
        <v>-23797916</v>
      </c>
      <c r="K24" s="3">
        <v>-3188478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100000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3955</v>
      </c>
      <c r="C37" s="3">
        <v>7652</v>
      </c>
      <c r="D37" s="3">
        <v>592</v>
      </c>
      <c r="E37" s="3">
        <v>2884</v>
      </c>
      <c r="F37" s="3">
        <v>821541</v>
      </c>
      <c r="G37" s="3">
        <v>101730</v>
      </c>
      <c r="H37" s="3">
        <v>20540</v>
      </c>
      <c r="I37" s="3">
        <v>15776</v>
      </c>
      <c r="J37" s="3">
        <v>20114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1146468</v>
      </c>
      <c r="C38" s="3">
        <v>1307613</v>
      </c>
      <c r="D38" s="3">
        <v>1607094</v>
      </c>
      <c r="E38" s="3">
        <v>1408200</v>
      </c>
      <c r="F38" s="3">
        <v>2063351</v>
      </c>
      <c r="G38" s="3">
        <v>2069968</v>
      </c>
      <c r="H38" s="3">
        <v>12328962</v>
      </c>
      <c r="I38" s="3">
        <v>35605968</v>
      </c>
      <c r="J38" s="3">
        <v>11806992</v>
      </c>
      <c r="K38" s="3">
        <v>8285725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