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<sst xmlns="http://schemas.openxmlformats.org/spreadsheetml/2006/main" count="72" uniqueCount="68">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</sst>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-1222</v>
      </c>
      <c r="C2">
        <v>13967</v>
      </c>
      <c r="D2">
        <v>3486</v>
      </c>
      <c r="E2">
        <v>3887</v>
      </c>
      <c r="F2">
        <v>3867</v>
      </c>
      <c r="G2">
        <v>3560</v>
      </c>
      <c r="H2">
        <v>3848</v>
      </c>
      <c r="I2">
        <v>3798</v>
      </c>
      <c r="J2">
        <v>3699</v>
      </c>
      <c r="K2">
        <v>3322</v>
      </c>
      <c r="L2">
        <v>3416</v>
      </c>
      <c r="M2">
        <v>4372</v>
      </c>
      <c r="N2">
        <v>4332</v>
      </c>
      <c r="O2">
        <v>3893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23158</v>
      </c>
      <c r="C6">
        <v>25793</v>
      </c>
      <c r="D6">
        <v>27016</v>
      </c>
      <c r="E6">
        <v>28724</v>
      </c>
      <c r="F6">
        <v>29752</v>
      </c>
      <c r="G6">
        <v>29724</v>
      </c>
      <c r="H6">
        <v>28783</v>
      </c>
      <c r="I6">
        <v>28128</v>
      </c>
      <c r="J6">
        <v>28220</v>
      </c>
      <c r="K6">
        <v>28320</v>
      </c>
      <c r="L6">
        <v>29426</v>
      </c>
      <c r="M6">
        <v>31500</v>
      </c>
      <c r="N6">
        <v>32167</v>
      </c>
      <c r="O6">
        <v>33075</v>
      </c>
    </row>
    <row r="7" spans="1:15" x14ac:dyDescent="0.25">
      <c r="A7" t="s">
        <v>6</v>
      </c>
      <c r="B7">
        <v>15999</v>
      </c>
      <c r="C7">
        <v>13904</v>
      </c>
      <c r="D7">
        <v>-16657</v>
      </c>
      <c r="E7">
        <v>-18351</v>
      </c>
      <c r="F7">
        <v>-19006</v>
      </c>
      <c r="G7">
        <v>-18954</v>
      </c>
      <c r="H7">
        <v>-18613</v>
      </c>
      <c r="I7">
        <v>-17619</v>
      </c>
      <c r="J7">
        <v>-17970</v>
      </c>
      <c r="K7">
        <v>-17946</v>
      </c>
      <c r="L7">
        <v>-18863</v>
      </c>
      <c r="M7">
        <v>-19791</v>
      </c>
      <c r="N7">
        <v>-20060</v>
      </c>
      <c r="O7">
        <v>-20387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47455</v>
      </c>
      <c r="C10">
        <v>44831</v>
      </c>
      <c r="D10">
        <v>10346</v>
      </c>
      <c r="E10">
        <v>9878</v>
      </c>
      <c r="F10">
        <v>10203</v>
      </c>
      <c r="G10">
        <v>10344</v>
      </c>
      <c r="H10">
        <v>10282</v>
      </c>
      <c r="I10">
        <v>10582</v>
      </c>
      <c r="J10">
        <v>11370</v>
      </c>
      <c r="K10">
        <v>12125</v>
      </c>
      <c r="L10">
        <v>12405</v>
      </c>
      <c r="M10">
        <v>11640</v>
      </c>
      <c r="N10">
        <v>11690</v>
      </c>
      <c r="O10">
        <v>13803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15021</v>
      </c>
      <c r="C11">
        <v>12489</v>
      </c>
      <c r="D11">
        <v>2233</v>
      </c>
      <c r="E11">
        <v>1796</v>
      </c>
      <c r="F11">
        <v>1605</v>
      </c>
      <c r="G11">
        <v>1612</v>
      </c>
      <c r="H11">
        <v>1690</v>
      </c>
      <c r="I11">
        <v>1998</v>
      </c>
      <c r="J11">
        <v>2366</v>
      </c>
      <c r="K11">
        <v>3346</v>
      </c>
      <c r="L11">
        <v>3445</v>
      </c>
      <c r="M11">
        <v>2288</v>
      </c>
      <c r="N11">
        <v>1392</v>
      </c>
      <c r="O11">
        <v>3660</v>
      </c>
    </row>
    <row r="12" spans="1:15" x14ac:dyDescent="0.25">
      <c r="A12" t="s">
        <v>11</v>
      </c>
      <c r="B12">
        <v>-15150</v>
      </c>
      <c r="C12">
        <v>0</v>
      </c>
      <c r="D12">
        <v>-2325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-15150</v>
      </c>
      <c r="C14">
        <v>5250</v>
      </c>
      <c r="D14">
        <v>-3575</v>
      </c>
      <c r="E14">
        <v>550</v>
      </c>
      <c r="F14">
        <v>-1000</v>
      </c>
      <c r="G14">
        <v>375</v>
      </c>
      <c r="H14">
        <v>500</v>
      </c>
      <c r="I14">
        <v>300</v>
      </c>
      <c r="J14">
        <v>50</v>
      </c>
      <c r="K14">
        <v>-700</v>
      </c>
      <c r="L14">
        <v>975</v>
      </c>
      <c r="M14">
        <v>1075</v>
      </c>
      <c r="N14">
        <v>250</v>
      </c>
      <c r="O14">
        <v>275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-3050</v>
      </c>
      <c r="C16">
        <v>80</v>
      </c>
      <c r="D16">
        <v>720</v>
      </c>
      <c r="E16">
        <v>311</v>
      </c>
      <c r="F16">
        <v>878</v>
      </c>
      <c r="G16">
        <v>398</v>
      </c>
      <c r="H16">
        <v>396</v>
      </c>
      <c r="I16">
        <v>423</v>
      </c>
      <c r="J16">
        <v>3398</v>
      </c>
      <c r="K16">
        <v>499</v>
      </c>
      <c r="L16">
        <v>169</v>
      </c>
      <c r="M16">
        <v>248</v>
      </c>
      <c r="N16">
        <v>421</v>
      </c>
      <c r="O16">
        <v>126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1586</v>
      </c>
      <c r="C22">
        <v>1496</v>
      </c>
      <c r="D22">
        <v>1477</v>
      </c>
      <c r="E22">
        <v>1523</v>
      </c>
      <c r="F22">
        <v>1683</v>
      </c>
      <c r="G22">
        <v>1836</v>
      </c>
      <c r="H22">
        <v>1790</v>
      </c>
      <c r="I22">
        <v>1803</v>
      </c>
      <c r="J22">
        <v>1665</v>
      </c>
      <c r="K22">
        <v>1500</v>
      </c>
      <c r="L22">
        <v>1500</v>
      </c>
      <c r="M22">
        <v>1600</v>
      </c>
      <c r="N22">
        <v>1700</v>
      </c>
      <c r="O22">
        <v>1700</v>
      </c>
    </row>
    <row r="23" spans="1:15" x14ac:dyDescent="0.25">
      <c r="A23" t="s">
        <v>21</v>
      </c>
      <c r="B23">
        <v>73</v>
      </c>
      <c r="C23">
        <v>61</v>
      </c>
      <c r="D23">
        <v>15</v>
      </c>
      <c r="E23">
        <v>41</v>
      </c>
      <c r="F23">
        <v>88</v>
      </c>
      <c r="G23">
        <v>66</v>
      </c>
      <c r="H23">
        <v>186</v>
      </c>
      <c r="I23">
        <v>20</v>
      </c>
      <c r="J23">
        <v>13</v>
      </c>
      <c r="K23">
        <v>14</v>
      </c>
      <c r="L23">
        <v>7</v>
      </c>
      <c r="M23">
        <v>3</v>
      </c>
      <c r="N23">
        <v>43</v>
      </c>
      <c r="O23">
        <v>50</v>
      </c>
    </row>
    <row r="24" spans="1:15" x14ac:dyDescent="0.25">
      <c r="A24" t="s">
        <v>22</v>
      </c>
      <c r="B24">
        <v>1629</v>
      </c>
      <c r="C24">
        <v>-109</v>
      </c>
      <c r="D24">
        <v>7532</v>
      </c>
      <c r="E24">
        <v>913</v>
      </c>
      <c r="F24">
        <v>-3612</v>
      </c>
      <c r="G24">
        <v>-2651</v>
      </c>
      <c r="H24">
        <v>6482</v>
      </c>
      <c r="I24">
        <v>3621</v>
      </c>
      <c r="J24">
        <v>6838</v>
      </c>
      <c r="K24">
        <v>4542</v>
      </c>
      <c r="L24">
        <v>2714</v>
      </c>
      <c r="M24">
        <v>-3668</v>
      </c>
      <c r="N24">
        <v>6344</v>
      </c>
      <c r="O24">
        <v>2512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-41507</v>
      </c>
      <c r="C26">
        <v>-110140</v>
      </c>
      <c r="D26">
        <v>-71278</v>
      </c>
      <c r="E26">
        <v>-2045</v>
      </c>
      <c r="F26">
        <v>0</v>
      </c>
      <c r="G26">
        <v>0</v>
      </c>
      <c r="H26">
        <v>27614</v>
      </c>
      <c r="I26">
        <v>-17659</v>
      </c>
      <c r="J26">
        <v>17790</v>
      </c>
      <c r="K26">
        <v>-22353</v>
      </c>
      <c r="L26">
        <v>21871</v>
      </c>
      <c r="M26">
        <v>95013</v>
      </c>
      <c r="N26">
        <v>-21304</v>
      </c>
      <c r="O26">
        <v>19231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10485</v>
      </c>
      <c r="D36">
        <v>10674</v>
      </c>
      <c r="E36">
        <v>11798</v>
      </c>
      <c r="F36">
        <v>13119</v>
      </c>
      <c r="G36">
        <v>13012</v>
      </c>
      <c r="H36">
        <v>12108</v>
      </c>
      <c r="I36">
        <v>11694</v>
      </c>
      <c r="J36">
        <v>12734</v>
      </c>
      <c r="K36">
        <v>13348</v>
      </c>
      <c r="L36">
        <v>14643</v>
      </c>
      <c r="M36">
        <v>14336</v>
      </c>
      <c r="N36">
        <v>14082</v>
      </c>
      <c r="O36">
        <v>14460</v>
      </c>
    </row>
    <row r="37" spans="1:15" x14ac:dyDescent="0.25">
      <c r="A37" t="s">
        <v>33</v>
      </c>
      <c r="B37">
        <v>0</v>
      </c>
      <c r="C37">
        <v>948974</v>
      </c>
      <c r="D37">
        <v>979076</v>
      </c>
      <c r="E37">
        <v>1000991</v>
      </c>
      <c r="F37">
        <v>1056036</v>
      </c>
      <c r="G37">
        <v>1089263</v>
      </c>
      <c r="H37">
        <v>1148497</v>
      </c>
      <c r="I37">
        <v>1153780</v>
      </c>
      <c r="J37">
        <v>1167655</v>
      </c>
      <c r="K37">
        <v>1160680</v>
      </c>
      <c r="L37">
        <v>1171184</v>
      </c>
      <c r="M37">
        <v>1282733</v>
      </c>
      <c r="N37">
        <v>1335560</v>
      </c>
      <c r="O37">
        <v>1363874</v>
      </c>
    </row>
    <row r="38" spans="1:15" x14ac:dyDescent="0.25">
      <c r="A38" t="s">
        <v>34</v>
      </c>
      <c r="B38">
        <v>-107254</v>
      </c>
      <c r="C38">
        <v>841916</v>
      </c>
      <c r="D38">
        <v>866724</v>
      </c>
      <c r="E38">
        <v>890523</v>
      </c>
      <c r="F38">
        <v>942729</v>
      </c>
      <c r="G38">
        <v>974856</v>
      </c>
      <c r="H38">
        <v>1029524</v>
      </c>
      <c r="I38">
        <v>1058385</v>
      </c>
      <c r="J38">
        <v>1072553</v>
      </c>
      <c r="K38">
        <v>1062703</v>
      </c>
      <c r="L38">
        <v>1072570</v>
      </c>
      <c r="M38">
        <v>1178334</v>
      </c>
      <c r="N38">
        <v>1219011</v>
      </c>
      <c r="O38">
        <v>1257696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