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<sst xmlns="http://schemas.openxmlformats.org/spreadsheetml/2006/main" count="72" uniqueCount="68">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</sst>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205598</v>
      </c>
      <c r="C2">
        <v>56347</v>
      </c>
      <c r="D2">
        <v>51698</v>
      </c>
      <c r="E2">
        <v>54844</v>
      </c>
      <c r="F2">
        <v>36747</v>
      </c>
      <c r="G2">
        <v>40623</v>
      </c>
      <c r="H2">
        <v>41108</v>
      </c>
    </row>
    <row r="3" spans="1:8" x14ac:dyDescent="0.25">
      <c r="A3" t="s">
        <v>2</v>
      </c>
      <c r="B3">
        <v>92931</v>
      </c>
      <c r="C3">
        <v>23795</v>
      </c>
      <c r="D3">
        <v>22958</v>
      </c>
      <c r="E3">
        <v>21644</v>
      </c>
      <c r="F3">
        <v>14842</v>
      </c>
      <c r="G3">
        <v>18241</v>
      </c>
      <c r="H3">
        <v>16934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88096</v>
      </c>
      <c r="C5">
        <v>108732</v>
      </c>
      <c r="D5">
        <v>51900</v>
      </c>
      <c r="E5">
        <v>9600</v>
      </c>
      <c r="F5">
        <v>146579</v>
      </c>
      <c r="G5">
        <v>107220</v>
      </c>
      <c r="H5">
        <v>91518</v>
      </c>
    </row>
    <row r="6" spans="1:8" x14ac:dyDescent="0.25">
      <c r="A6" t="s">
        <v>5</v>
      </c>
      <c r="B6">
        <v>45901</v>
      </c>
      <c r="C6">
        <v>49173</v>
      </c>
      <c r="D6">
        <v>45794</v>
      </c>
      <c r="E6">
        <v>51684</v>
      </c>
      <c r="F6">
        <v>38927</v>
      </c>
      <c r="G6">
        <v>33643</v>
      </c>
      <c r="H6">
        <v>33507</v>
      </c>
    </row>
    <row r="7" spans="1:8" x14ac:dyDescent="0.25">
      <c r="A7" t="s">
        <v>6</v>
      </c>
      <c r="B7">
        <v>4766</v>
      </c>
      <c r="C7">
        <v>-117568</v>
      </c>
      <c r="D7">
        <v>4248</v>
      </c>
      <c r="E7">
        <v>-20384</v>
      </c>
      <c r="F7">
        <v>-151857</v>
      </c>
      <c r="G7">
        <v>-110283</v>
      </c>
      <c r="H7">
        <v>-91831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6163</v>
      </c>
      <c r="D10">
        <v>3601</v>
      </c>
      <c r="E10">
        <v>2347</v>
      </c>
      <c r="F10">
        <v>1692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11</v>
      </c>
      <c r="B12">
        <v>1889</v>
      </c>
      <c r="C12">
        <v>-5249</v>
      </c>
      <c r="D12">
        <v>-1343</v>
      </c>
      <c r="E12">
        <v>-1730</v>
      </c>
      <c r="F12">
        <v>-1217</v>
      </c>
      <c r="G12">
        <v>169</v>
      </c>
      <c r="H12">
        <v>229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-10610</v>
      </c>
      <c r="C16">
        <v>206</v>
      </c>
      <c r="D16">
        <v>618</v>
      </c>
      <c r="E16">
        <v>201</v>
      </c>
      <c r="F16">
        <v>862</v>
      </c>
      <c r="G16">
        <v>170</v>
      </c>
      <c r="H16">
        <v>116</v>
      </c>
    </row>
    <row r="17" spans="1:8" x14ac:dyDescent="0.25">
      <c r="A17" t="s">
        <v>16</v>
      </c>
      <c r="B17">
        <v>6112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6778</v>
      </c>
      <c r="C22">
        <v>7243</v>
      </c>
      <c r="D22">
        <v>8436</v>
      </c>
      <c r="E22">
        <v>9542</v>
      </c>
      <c r="F22">
        <v>10273</v>
      </c>
      <c r="G22">
        <v>8555</v>
      </c>
      <c r="H22">
        <v>7590</v>
      </c>
    </row>
    <row r="23" spans="1:8" x14ac:dyDescent="0.25">
      <c r="A23" t="s">
        <v>21</v>
      </c>
      <c r="B23">
        <v>0</v>
      </c>
      <c r="C23">
        <v>16662</v>
      </c>
      <c r="D23">
        <v>18437</v>
      </c>
      <c r="E23">
        <v>24089</v>
      </c>
      <c r="F23">
        <v>17037</v>
      </c>
      <c r="G23">
        <v>18305</v>
      </c>
      <c r="H23">
        <v>25804</v>
      </c>
    </row>
    <row r="24" spans="1:8" x14ac:dyDescent="0.25">
      <c r="A24" t="s">
        <v>22</v>
      </c>
      <c r="B24">
        <v>17574</v>
      </c>
      <c r="C24">
        <v>14127</v>
      </c>
      <c r="D24">
        <v>35337</v>
      </c>
      <c r="E24">
        <v>-59412</v>
      </c>
      <c r="F24">
        <v>-58666</v>
      </c>
      <c r="G24">
        <v>-45683</v>
      </c>
      <c r="H24">
        <v>-13702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7532</v>
      </c>
      <c r="C26">
        <v>9740</v>
      </c>
      <c r="D26">
        <v>13264</v>
      </c>
      <c r="E26">
        <v>9045</v>
      </c>
      <c r="F26">
        <v>5952</v>
      </c>
      <c r="G26">
        <v>9772</v>
      </c>
      <c r="H26">
        <v>2601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32023</v>
      </c>
      <c r="D36">
        <v>38100</v>
      </c>
      <c r="E36">
        <v>34391</v>
      </c>
      <c r="F36">
        <v>20746</v>
      </c>
      <c r="G36">
        <v>16749</v>
      </c>
      <c r="H36">
        <v>13293</v>
      </c>
    </row>
    <row r="37" spans="1:8" x14ac:dyDescent="0.25">
      <c r="A37" t="s">
        <v>33</v>
      </c>
      <c r="B37">
        <v>0</v>
      </c>
      <c r="C37">
        <v>308657</v>
      </c>
      <c r="D37">
        <v>269052</v>
      </c>
      <c r="E37">
        <v>211380</v>
      </c>
      <c r="F37">
        <v>207536</v>
      </c>
      <c r="G37">
        <v>158863</v>
      </c>
      <c r="H37">
        <v>146292</v>
      </c>
    </row>
    <row r="38" spans="1:8" x14ac:dyDescent="0.25">
      <c r="A38" t="s">
        <v>34</v>
      </c>
      <c r="B38">
        <v>-280874</v>
      </c>
      <c r="C38">
        <v>46847</v>
      </c>
      <c r="D38">
        <v>99816</v>
      </c>
      <c r="E38">
        <v>129876</v>
      </c>
      <c r="F38">
        <v>58300</v>
      </c>
      <c r="G38">
        <v>35758</v>
      </c>
      <c r="H38">
        <v>31254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2023-12-22T01:43:06Z</cp:lastPrinted>
  <dcterms:created xsi:type="dcterms:W3CDTF">2023-12-22T01:43:06Z</dcterms:created>
  <dcterms:modified xsi:type="dcterms:W3CDTF">2023-12-22T01:43:06Z</dcterms:modified>
</cp:coreProperties>
</file>