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<sst xmlns="http://schemas.openxmlformats.org/spreadsheetml/2006/main" count="72" uniqueCount="68">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</sst>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90022</v>
      </c>
      <c r="C2">
        <v>107548</v>
      </c>
      <c r="D2">
        <v>118927</v>
      </c>
      <c r="E2">
        <v>127525</v>
      </c>
      <c r="F2">
        <v>159015</v>
      </c>
      <c r="G2">
        <v>181613</v>
      </c>
      <c r="H2">
        <v>90717</v>
      </c>
      <c r="I2">
        <v>100698</v>
      </c>
      <c r="J2">
        <v>107098</v>
      </c>
      <c r="K2">
        <v>107803</v>
      </c>
      <c r="L2">
        <v>115000</v>
      </c>
      <c r="M2">
        <v>127425</v>
      </c>
      <c r="N2">
        <v>527159</v>
      </c>
      <c r="O2">
        <v>822447</v>
      </c>
    </row>
    <row r="3" spans="1:15" x14ac:dyDescent="0.25">
      <c r="A3" t="s">
        <v>2</v>
      </c>
      <c r="B3">
        <v>67534</v>
      </c>
      <c r="C3">
        <v>84891</v>
      </c>
      <c r="D3">
        <v>91621</v>
      </c>
      <c r="E3">
        <v>98034</v>
      </c>
      <c r="F3">
        <v>124807</v>
      </c>
      <c r="G3">
        <v>143389</v>
      </c>
      <c r="H3">
        <v>47126</v>
      </c>
      <c r="I3">
        <v>52449</v>
      </c>
      <c r="J3">
        <v>57065</v>
      </c>
      <c r="K3">
        <v>56777</v>
      </c>
      <c r="L3">
        <v>61786</v>
      </c>
      <c r="M3">
        <v>69734</v>
      </c>
      <c r="N3">
        <v>284146</v>
      </c>
      <c r="O3">
        <v>416492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6258</v>
      </c>
      <c r="C5">
        <v>6825</v>
      </c>
      <c r="D5">
        <v>6636</v>
      </c>
      <c r="E5">
        <v>7781</v>
      </c>
      <c r="F5">
        <v>8326</v>
      </c>
      <c r="G5">
        <v>9577</v>
      </c>
      <c r="H5">
        <v>9890</v>
      </c>
      <c r="I5">
        <v>10385</v>
      </c>
      <c r="J5">
        <v>10855</v>
      </c>
      <c r="K5">
        <v>12805</v>
      </c>
      <c r="L5">
        <v>14750</v>
      </c>
      <c r="M5">
        <v>16247</v>
      </c>
      <c r="N5">
        <v>17049</v>
      </c>
      <c r="O5">
        <v>26039</v>
      </c>
    </row>
    <row r="6" spans="1:15" x14ac:dyDescent="0.25">
      <c r="A6" t="s">
        <v>5</v>
      </c>
      <c r="B6">
        <v>39838</v>
      </c>
      <c r="C6">
        <v>45132</v>
      </c>
      <c r="D6">
        <v>52050</v>
      </c>
      <c r="E6">
        <v>61007</v>
      </c>
      <c r="F6">
        <v>70881</v>
      </c>
      <c r="G6">
        <v>76990</v>
      </c>
      <c r="H6">
        <v>86788</v>
      </c>
      <c r="I6">
        <v>93594</v>
      </c>
      <c r="J6">
        <v>105223</v>
      </c>
      <c r="K6">
        <v>111021</v>
      </c>
      <c r="L6">
        <v>114006</v>
      </c>
      <c r="M6">
        <v>124640</v>
      </c>
      <c r="N6">
        <v>167346</v>
      </c>
      <c r="O6">
        <v>342401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81</v>
      </c>
      <c r="C10">
        <v>95</v>
      </c>
      <c r="D10">
        <v>107</v>
      </c>
      <c r="E10">
        <v>144</v>
      </c>
      <c r="F10">
        <v>115</v>
      </c>
      <c r="G10">
        <v>228</v>
      </c>
      <c r="H10">
        <v>322</v>
      </c>
      <c r="I10">
        <v>838</v>
      </c>
      <c r="J10">
        <v>3271</v>
      </c>
      <c r="K10">
        <v>4865</v>
      </c>
      <c r="L10">
        <v>4782</v>
      </c>
      <c r="M10">
        <v>1099</v>
      </c>
      <c r="N10">
        <v>1589</v>
      </c>
      <c r="O10">
        <v>-59557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27254</v>
      </c>
    </row>
    <row r="12" spans="1:15" x14ac:dyDescent="0.25">
      <c r="A12" t="s">
        <v>11</v>
      </c>
      <c r="B12">
        <v>39437</v>
      </c>
      <c r="C12">
        <v>46798</v>
      </c>
      <c r="D12">
        <v>49392</v>
      </c>
      <c r="E12">
        <v>59311</v>
      </c>
      <c r="F12">
        <v>67583</v>
      </c>
      <c r="G12">
        <v>75807</v>
      </c>
      <c r="H12">
        <v>82865</v>
      </c>
      <c r="I12">
        <v>94872</v>
      </c>
      <c r="J12">
        <v>90639</v>
      </c>
      <c r="K12">
        <v>140894</v>
      </c>
      <c r="L12">
        <v>143065</v>
      </c>
      <c r="M12">
        <v>157365</v>
      </c>
      <c r="N12">
        <v>0</v>
      </c>
      <c r="O12">
        <v>27254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9800</v>
      </c>
      <c r="C16">
        <v>12400</v>
      </c>
      <c r="D16">
        <v>11450</v>
      </c>
      <c r="E16">
        <v>14100</v>
      </c>
      <c r="F16">
        <v>15000</v>
      </c>
      <c r="G16">
        <v>18500</v>
      </c>
      <c r="H16">
        <v>18975</v>
      </c>
      <c r="I16">
        <v>22700</v>
      </c>
      <c r="J16">
        <v>10250</v>
      </c>
      <c r="K16">
        <v>12783</v>
      </c>
      <c r="L16">
        <v>12830</v>
      </c>
      <c r="M16">
        <v>14386</v>
      </c>
      <c r="N16">
        <v>11900</v>
      </c>
      <c r="O16">
        <v>828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-44</v>
      </c>
      <c r="D18">
        <v>-124</v>
      </c>
      <c r="E18">
        <v>-149</v>
      </c>
      <c r="F18">
        <v>-127</v>
      </c>
      <c r="G18">
        <v>50</v>
      </c>
      <c r="H18">
        <v>-26</v>
      </c>
      <c r="I18">
        <v>180</v>
      </c>
      <c r="J18">
        <v>70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4435</v>
      </c>
      <c r="C22">
        <v>5329</v>
      </c>
      <c r="D22">
        <v>6173</v>
      </c>
      <c r="E22">
        <v>7411</v>
      </c>
      <c r="F22">
        <v>9180</v>
      </c>
      <c r="G22">
        <v>10649</v>
      </c>
      <c r="H22">
        <v>12181</v>
      </c>
      <c r="I22">
        <v>14691</v>
      </c>
      <c r="J22">
        <v>17058</v>
      </c>
      <c r="K22">
        <v>17624</v>
      </c>
      <c r="L22">
        <v>18396</v>
      </c>
      <c r="M22">
        <v>21041</v>
      </c>
      <c r="N22">
        <v>23694</v>
      </c>
      <c r="O22">
        <v>88377</v>
      </c>
    </row>
    <row r="23" spans="1:15" x14ac:dyDescent="0.25">
      <c r="A23" t="s">
        <v>21</v>
      </c>
      <c r="B23">
        <v>2237</v>
      </c>
      <c r="C23">
        <v>2237</v>
      </c>
      <c r="D23">
        <v>2455</v>
      </c>
      <c r="E23">
        <v>3064</v>
      </c>
      <c r="F23">
        <v>3686</v>
      </c>
      <c r="G23">
        <v>4450</v>
      </c>
      <c r="H23">
        <v>5468</v>
      </c>
      <c r="I23">
        <v>5261</v>
      </c>
      <c r="J23">
        <v>4909</v>
      </c>
      <c r="K23">
        <v>5543</v>
      </c>
      <c r="L23">
        <v>6468</v>
      </c>
      <c r="M23">
        <v>6437</v>
      </c>
      <c r="N23">
        <v>7154</v>
      </c>
      <c r="O23">
        <v>10177</v>
      </c>
    </row>
    <row r="24" spans="1:15" x14ac:dyDescent="0.25">
      <c r="A24" t="s">
        <v>22</v>
      </c>
      <c r="B24">
        <v>15206</v>
      </c>
      <c r="C24">
        <v>16040</v>
      </c>
      <c r="D24">
        <v>6856</v>
      </c>
      <c r="E24">
        <v>9879</v>
      </c>
      <c r="F24">
        <v>976</v>
      </c>
      <c r="G24">
        <v>-24241</v>
      </c>
      <c r="H24">
        <v>6531</v>
      </c>
      <c r="I24">
        <v>23222</v>
      </c>
      <c r="J24">
        <v>29619</v>
      </c>
      <c r="K24">
        <v>-19501</v>
      </c>
      <c r="L24">
        <v>1539</v>
      </c>
      <c r="M24">
        <v>-7271</v>
      </c>
      <c r="N24">
        <v>-11117</v>
      </c>
      <c r="O24">
        <v>-34656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5431</v>
      </c>
      <c r="C26">
        <v>4950</v>
      </c>
      <c r="D26">
        <v>1500</v>
      </c>
      <c r="E26">
        <v>24634</v>
      </c>
      <c r="F26">
        <v>12027</v>
      </c>
      <c r="G26">
        <v>0</v>
      </c>
      <c r="H26">
        <v>18658</v>
      </c>
      <c r="I26">
        <v>28107</v>
      </c>
      <c r="J26">
        <v>82614</v>
      </c>
      <c r="K26">
        <v>112760</v>
      </c>
      <c r="L26">
        <v>75621</v>
      </c>
      <c r="M26">
        <v>54793</v>
      </c>
      <c r="N26">
        <v>58484</v>
      </c>
      <c r="O26">
        <v>-189318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22340</v>
      </c>
      <c r="D36">
        <v>29933</v>
      </c>
      <c r="E36">
        <v>34345</v>
      </c>
      <c r="F36">
        <v>41949</v>
      </c>
      <c r="G36">
        <v>44473</v>
      </c>
      <c r="H36">
        <v>54683</v>
      </c>
      <c r="I36">
        <v>61748</v>
      </c>
      <c r="J36">
        <v>73069</v>
      </c>
      <c r="K36">
        <v>74847</v>
      </c>
      <c r="L36">
        <v>78671</v>
      </c>
      <c r="M36">
        <v>100453</v>
      </c>
      <c r="N36">
        <v>110584</v>
      </c>
      <c r="O36">
        <v>198749</v>
      </c>
    </row>
    <row r="37" spans="1:15" x14ac:dyDescent="0.25">
      <c r="A37" t="s">
        <v>33</v>
      </c>
      <c r="B37">
        <v>180233</v>
      </c>
      <c r="C37">
        <v>219662</v>
      </c>
      <c r="D37">
        <v>251600</v>
      </c>
      <c r="E37">
        <v>290558</v>
      </c>
      <c r="F37">
        <v>345301</v>
      </c>
      <c r="G37">
        <v>392181</v>
      </c>
      <c r="H37">
        <v>449940</v>
      </c>
      <c r="I37">
        <v>528409</v>
      </c>
      <c r="J37">
        <v>618009</v>
      </c>
      <c r="K37">
        <v>695740</v>
      </c>
      <c r="L37">
        <v>797182</v>
      </c>
      <c r="M37">
        <v>920192</v>
      </c>
      <c r="N37">
        <v>992929</v>
      </c>
      <c r="O37">
        <v>4554432</v>
      </c>
    </row>
    <row r="38" spans="1:15" x14ac:dyDescent="0.25">
      <c r="A38" t="s">
        <v>34</v>
      </c>
      <c r="B38">
        <v>180233</v>
      </c>
      <c r="C38">
        <v>31017</v>
      </c>
      <c r="D38">
        <v>32761</v>
      </c>
      <c r="E38">
        <v>32337</v>
      </c>
      <c r="F38">
        <v>38940</v>
      </c>
      <c r="G38">
        <v>41207</v>
      </c>
      <c r="H38">
        <v>45742</v>
      </c>
      <c r="I38">
        <v>56795</v>
      </c>
      <c r="J38">
        <v>57834</v>
      </c>
      <c r="K38">
        <v>57841</v>
      </c>
      <c r="L38">
        <v>72005</v>
      </c>
      <c r="M38">
        <v>79815</v>
      </c>
      <c r="N38">
        <v>105555</v>
      </c>
      <c r="O38">
        <v>1420215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