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<sst xmlns="http://schemas.openxmlformats.org/spreadsheetml/2006/main" count="72" uniqueCount="68">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</sst>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7145</v>
      </c>
      <c r="C2">
        <v>5946</v>
      </c>
      <c r="D2">
        <v>5626</v>
      </c>
      <c r="E2">
        <v>5872</v>
      </c>
      <c r="F2">
        <v>6865</v>
      </c>
      <c r="G2">
        <v>6850</v>
      </c>
      <c r="H2">
        <v>6947</v>
      </c>
      <c r="I2">
        <v>6771</v>
      </c>
      <c r="J2">
        <v>6144</v>
      </c>
      <c r="K2">
        <v>6469</v>
      </c>
      <c r="L2">
        <v>6874</v>
      </c>
      <c r="M2">
        <v>6955</v>
      </c>
      <c r="N2">
        <v>8564</v>
      </c>
      <c r="O2">
        <v>8106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6043</v>
      </c>
      <c r="C6">
        <v>5961</v>
      </c>
      <c r="D6">
        <v>6093</v>
      </c>
      <c r="E6">
        <v>6882</v>
      </c>
      <c r="F6">
        <v>6968</v>
      </c>
      <c r="G6">
        <v>6685</v>
      </c>
      <c r="H6">
        <v>7010</v>
      </c>
      <c r="I6">
        <v>7174</v>
      </c>
      <c r="J6">
        <v>7497</v>
      </c>
      <c r="K6">
        <v>7703</v>
      </c>
      <c r="L6">
        <v>8097</v>
      </c>
      <c r="M6">
        <v>8232</v>
      </c>
      <c r="N6">
        <v>10173</v>
      </c>
      <c r="O6">
        <v>9242</v>
      </c>
    </row>
    <row r="7" spans="1:15" x14ac:dyDescent="0.25">
      <c r="A7" t="s">
        <v>6</v>
      </c>
      <c r="B7">
        <v>3030</v>
      </c>
      <c r="C7">
        <v>2652</v>
      </c>
      <c r="D7">
        <v>3012</v>
      </c>
      <c r="E7">
        <v>3604</v>
      </c>
      <c r="F7">
        <v>2713</v>
      </c>
      <c r="G7">
        <v>2803</v>
      </c>
      <c r="H7">
        <v>2453</v>
      </c>
      <c r="I7">
        <v>2302</v>
      </c>
      <c r="J7">
        <v>2901</v>
      </c>
      <c r="K7">
        <v>2593</v>
      </c>
      <c r="L7">
        <v>2477</v>
      </c>
      <c r="M7">
        <v>2065</v>
      </c>
      <c r="N7">
        <v>2829</v>
      </c>
      <c r="O7">
        <v>3928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12086</v>
      </c>
      <c r="C10">
        <v>11150</v>
      </c>
      <c r="D10">
        <v>10194</v>
      </c>
      <c r="E10">
        <v>10734</v>
      </c>
      <c r="F10">
        <v>10007</v>
      </c>
      <c r="G10">
        <v>9431</v>
      </c>
      <c r="H10">
        <v>9323</v>
      </c>
      <c r="I10">
        <v>9652</v>
      </c>
      <c r="J10">
        <v>10814</v>
      </c>
      <c r="K10">
        <v>12582</v>
      </c>
      <c r="L10">
        <v>13762</v>
      </c>
      <c r="M10">
        <v>11307</v>
      </c>
      <c r="N10">
        <v>11134</v>
      </c>
      <c r="O10">
        <v>15436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3003</v>
      </c>
      <c r="C11">
        <v>1920</v>
      </c>
      <c r="D11">
        <v>1494</v>
      </c>
      <c r="E11">
        <v>1094</v>
      </c>
      <c r="F11">
        <v>860</v>
      </c>
      <c r="G11">
        <v>906</v>
      </c>
      <c r="H11">
        <v>1045</v>
      </c>
      <c r="I11">
        <v>1261</v>
      </c>
      <c r="J11">
        <v>1706</v>
      </c>
      <c r="K11">
        <v>2861</v>
      </c>
      <c r="L11">
        <v>3797</v>
      </c>
      <c r="M11">
        <v>1361</v>
      </c>
      <c r="N11">
        <v>487</v>
      </c>
      <c r="O11">
        <v>2422</v>
      </c>
    </row>
    <row r="12" spans="1:15" x14ac:dyDescent="0.25">
      <c r="A12" t="s">
        <v>11</v>
      </c>
      <c r="B12">
        <v>-1582</v>
      </c>
      <c r="C12">
        <v>-833</v>
      </c>
      <c r="D12">
        <v>-347</v>
      </c>
      <c r="E12">
        <v>-497</v>
      </c>
      <c r="F12">
        <v>-640</v>
      </c>
      <c r="G12">
        <v>-689</v>
      </c>
      <c r="H12">
        <v>-649</v>
      </c>
      <c r="I12">
        <v>-602</v>
      </c>
      <c r="J12">
        <v>-1794</v>
      </c>
      <c r="K12">
        <v>-1571</v>
      </c>
      <c r="L12">
        <v>-1616</v>
      </c>
      <c r="M12">
        <v>5455</v>
      </c>
      <c r="N12">
        <v>12686</v>
      </c>
      <c r="O12">
        <v>12765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3930</v>
      </c>
      <c r="C14">
        <v>2502</v>
      </c>
      <c r="D14">
        <v>1152</v>
      </c>
      <c r="E14">
        <v>987</v>
      </c>
      <c r="F14">
        <v>643</v>
      </c>
      <c r="G14">
        <v>273</v>
      </c>
      <c r="H14">
        <v>255</v>
      </c>
      <c r="I14">
        <v>433</v>
      </c>
      <c r="J14">
        <v>441</v>
      </c>
      <c r="K14">
        <v>408</v>
      </c>
      <c r="L14">
        <v>773</v>
      </c>
      <c r="M14">
        <v>13472</v>
      </c>
      <c r="N14">
        <v>12223</v>
      </c>
      <c r="O14">
        <v>13647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867</v>
      </c>
      <c r="C16">
        <v>1037</v>
      </c>
      <c r="D16">
        <v>998</v>
      </c>
      <c r="E16">
        <v>1045</v>
      </c>
      <c r="F16">
        <v>1476</v>
      </c>
      <c r="G16">
        <v>1407</v>
      </c>
      <c r="H16">
        <v>1364</v>
      </c>
      <c r="I16">
        <v>1268</v>
      </c>
      <c r="J16">
        <v>-185</v>
      </c>
      <c r="K16">
        <v>928</v>
      </c>
      <c r="L16">
        <v>901</v>
      </c>
      <c r="M16">
        <v>426</v>
      </c>
      <c r="N16">
        <v>1263</v>
      </c>
      <c r="O16">
        <v>1360</v>
      </c>
    </row>
    <row r="17" spans="1:15" x14ac:dyDescent="0.25">
      <c r="A17" t="s">
        <v>16</v>
      </c>
      <c r="B17">
        <v>45</v>
      </c>
      <c r="C17">
        <v>373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790</v>
      </c>
      <c r="K17">
        <v>788</v>
      </c>
      <c r="L17">
        <v>827</v>
      </c>
      <c r="M17">
        <v>4555</v>
      </c>
      <c r="N17">
        <v>0</v>
      </c>
      <c r="O17">
        <v>0</v>
      </c>
    </row>
    <row r="18" spans="1:15" x14ac:dyDescent="0.25">
      <c r="A18" t="s">
        <v>17</v>
      </c>
      <c r="B18">
        <v>44</v>
      </c>
      <c r="C18">
        <v>15</v>
      </c>
      <c r="D18">
        <v>0</v>
      </c>
      <c r="E18">
        <v>-7</v>
      </c>
      <c r="F18">
        <v>11</v>
      </c>
      <c r="G18">
        <v>23</v>
      </c>
      <c r="H18">
        <v>37</v>
      </c>
      <c r="I18">
        <v>82</v>
      </c>
      <c r="J18">
        <v>50</v>
      </c>
      <c r="K18">
        <v>45</v>
      </c>
      <c r="L18">
        <v>49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1220</v>
      </c>
      <c r="C19">
        <v>451</v>
      </c>
      <c r="D19">
        <v>262</v>
      </c>
      <c r="E19">
        <v>302</v>
      </c>
      <c r="F19">
        <v>373</v>
      </c>
      <c r="G19">
        <v>441</v>
      </c>
      <c r="H19">
        <v>407</v>
      </c>
      <c r="I19">
        <v>361</v>
      </c>
      <c r="J19">
        <v>727</v>
      </c>
      <c r="K19">
        <v>525</v>
      </c>
      <c r="L19">
        <v>531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978</v>
      </c>
      <c r="C22">
        <v>1059</v>
      </c>
      <c r="D22">
        <v>1140</v>
      </c>
      <c r="E22">
        <v>1159</v>
      </c>
      <c r="F22">
        <v>1146</v>
      </c>
      <c r="G22">
        <v>988</v>
      </c>
      <c r="H22">
        <v>1088</v>
      </c>
      <c r="I22">
        <v>1193</v>
      </c>
      <c r="J22">
        <v>1117</v>
      </c>
      <c r="K22">
        <v>1129</v>
      </c>
      <c r="L22">
        <v>1315</v>
      </c>
      <c r="M22">
        <v>1497</v>
      </c>
      <c r="N22">
        <v>1773</v>
      </c>
      <c r="O22">
        <v>651</v>
      </c>
    </row>
    <row r="23" spans="1:15" x14ac:dyDescent="0.25">
      <c r="A23" t="s">
        <v>21</v>
      </c>
      <c r="B23">
        <v>93</v>
      </c>
      <c r="C23">
        <v>107</v>
      </c>
      <c r="D23">
        <v>103</v>
      </c>
      <c r="E23">
        <v>101</v>
      </c>
      <c r="F23">
        <v>154</v>
      </c>
      <c r="G23">
        <v>181</v>
      </c>
      <c r="H23">
        <v>200</v>
      </c>
      <c r="I23">
        <v>200</v>
      </c>
      <c r="J23">
        <v>200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2686</v>
      </c>
      <c r="C24">
        <v>646</v>
      </c>
      <c r="D24">
        <v>1806</v>
      </c>
      <c r="E24">
        <v>2761</v>
      </c>
      <c r="F24">
        <v>-5234</v>
      </c>
      <c r="G24">
        <v>-5105</v>
      </c>
      <c r="H24">
        <v>-5152</v>
      </c>
      <c r="I24">
        <v>-1555</v>
      </c>
      <c r="J24">
        <v>-9</v>
      </c>
      <c r="K24">
        <v>2456</v>
      </c>
      <c r="L24">
        <v>1764</v>
      </c>
      <c r="M24">
        <v>446</v>
      </c>
      <c r="N24">
        <v>32</v>
      </c>
      <c r="O24">
        <v>2724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-2729</v>
      </c>
      <c r="C26">
        <v>2754</v>
      </c>
      <c r="D26">
        <v>12463</v>
      </c>
      <c r="E26">
        <v>26553</v>
      </c>
      <c r="F26">
        <v>0</v>
      </c>
      <c r="G26">
        <v>0</v>
      </c>
      <c r="H26">
        <v>0</v>
      </c>
      <c r="I26">
        <v>1512</v>
      </c>
      <c r="J26">
        <v>15109</v>
      </c>
      <c r="K26">
        <v>-4240</v>
      </c>
      <c r="L26">
        <v>20350</v>
      </c>
      <c r="M26">
        <v>49254</v>
      </c>
      <c r="N26">
        <v>-38874</v>
      </c>
      <c r="O26">
        <v>2312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4197</v>
      </c>
      <c r="C36">
        <v>4059</v>
      </c>
      <c r="D36">
        <v>4644</v>
      </c>
      <c r="E36">
        <v>5428</v>
      </c>
      <c r="F36">
        <v>5618</v>
      </c>
      <c r="G36">
        <v>5643</v>
      </c>
      <c r="H36">
        <v>5908</v>
      </c>
      <c r="I36">
        <v>5522</v>
      </c>
      <c r="J36">
        <v>5436</v>
      </c>
      <c r="K36">
        <v>5727</v>
      </c>
      <c r="L36">
        <v>7728</v>
      </c>
      <c r="M36">
        <v>7687</v>
      </c>
      <c r="N36">
        <v>8593</v>
      </c>
      <c r="O36">
        <v>8754</v>
      </c>
    </row>
    <row r="37" spans="1:15" x14ac:dyDescent="0.25">
      <c r="A37" t="s">
        <v>33</v>
      </c>
      <c r="B37">
        <v>269863</v>
      </c>
      <c r="C37">
        <v>264284</v>
      </c>
      <c r="D37">
        <v>271205</v>
      </c>
      <c r="E37">
        <v>305107</v>
      </c>
      <c r="F37">
        <v>320192</v>
      </c>
      <c r="G37">
        <v>345072</v>
      </c>
      <c r="H37">
        <v>358493</v>
      </c>
      <c r="I37">
        <v>366380</v>
      </c>
      <c r="J37">
        <v>380768</v>
      </c>
      <c r="K37">
        <v>382315</v>
      </c>
      <c r="L37">
        <v>410295</v>
      </c>
      <c r="M37">
        <v>466679</v>
      </c>
      <c r="N37">
        <v>557191</v>
      </c>
      <c r="O37">
        <v>557263</v>
      </c>
    </row>
    <row r="38" spans="1:15" x14ac:dyDescent="0.25">
      <c r="A38" t="s">
        <v>34</v>
      </c>
      <c r="B38">
        <v>239921</v>
      </c>
      <c r="C38">
        <v>234042</v>
      </c>
      <c r="D38">
        <v>237152</v>
      </c>
      <c r="E38">
        <v>266104</v>
      </c>
      <c r="F38">
        <v>277858</v>
      </c>
      <c r="G38">
        <v>300521</v>
      </c>
      <c r="H38">
        <v>313783</v>
      </c>
      <c r="I38">
        <v>320681</v>
      </c>
      <c r="J38">
        <v>333255</v>
      </c>
      <c r="K38">
        <v>334587</v>
      </c>
      <c r="L38">
        <v>360981</v>
      </c>
      <c r="M38">
        <v>412669</v>
      </c>
      <c r="N38">
        <v>501496</v>
      </c>
      <c r="O38">
        <v>511489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