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<sst xmlns="http://schemas.openxmlformats.org/spreadsheetml/2006/main" count="72" uniqueCount="69">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</sst>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4997192</v>
      </c>
      <c r="C2" s="3">
        <v>4798880</v>
      </c>
      <c r="D2" s="3">
        <v>1109465</v>
      </c>
      <c r="E2" s="3">
        <v>1076506</v>
      </c>
      <c r="F2" s="3">
        <v>1144921</v>
      </c>
      <c r="G2" s="3">
        <v>2623362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196675</v>
      </c>
      <c r="C6" s="3">
        <v>212780</v>
      </c>
      <c r="D6" s="3">
        <v>238106</v>
      </c>
      <c r="E6" s="3">
        <v>257463</v>
      </c>
      <c r="F6" s="3">
        <v>338739</v>
      </c>
      <c r="G6" s="3">
        <v>183935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3417353</v>
      </c>
      <c r="C7" s="3">
        <v>5350736</v>
      </c>
      <c r="D7" s="3">
        <v>5322536</v>
      </c>
      <c r="E7" s="3">
        <v>3875686</v>
      </c>
      <c r="F7" s="3">
        <v>4875130</v>
      </c>
      <c r="G7" s="3">
        <v>1624097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1365490</v>
      </c>
      <c r="C11" s="3">
        <v>1567369</v>
      </c>
      <c r="D11" s="3">
        <v>1569468</v>
      </c>
      <c r="E11" s="3">
        <v>1555567</v>
      </c>
      <c r="F11" s="3">
        <v>1426900</v>
      </c>
      <c r="G11" s="3">
        <v>502052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1365490</v>
      </c>
      <c r="C12" s="3">
        <v>1567369</v>
      </c>
      <c r="D12" s="3">
        <v>5723043</v>
      </c>
      <c r="E12" s="3">
        <v>4643635</v>
      </c>
      <c r="F12" s="3">
        <v>5298656</v>
      </c>
      <c r="G12" s="3">
        <v>502052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495989</v>
      </c>
      <c r="C16" s="3">
        <v>-268968</v>
      </c>
      <c r="D16" s="3">
        <v>-310078</v>
      </c>
      <c r="E16" s="3">
        <v>-39231</v>
      </c>
      <c r="F16" s="3">
        <v>-279401</v>
      </c>
      <c r="G16" s="3">
        <v>127516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932782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-887175</v>
      </c>
      <c r="C24" s="3">
        <v>495668</v>
      </c>
      <c r="D24" s="3">
        <v>-12476</v>
      </c>
      <c r="E24" s="3">
        <v>-70656</v>
      </c>
      <c r="F24" s="3">
        <v>-82209</v>
      </c>
      <c r="G24" s="3">
        <v>-1620596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43308060</v>
      </c>
      <c r="D37" s="3">
        <v>39161244</v>
      </c>
      <c r="E37" s="3">
        <v>39810357</v>
      </c>
      <c r="F37" s="3">
        <v>36309117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-8655089</v>
      </c>
      <c r="C38" s="3">
        <v>35083053</v>
      </c>
      <c r="D38" s="3">
        <v>31629375</v>
      </c>
      <c r="E38" s="3">
        <v>31867489</v>
      </c>
      <c r="F38" s="3">
        <v>28866232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