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<sst xmlns="http://schemas.openxmlformats.org/spreadsheetml/2006/main" count="72" uniqueCount="69">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</sst>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1595400</v>
      </c>
      <c r="C2" s="3">
        <v>424900</v>
      </c>
      <c r="D2" s="3">
        <v>457300</v>
      </c>
      <c r="E2" s="3">
        <v>487000</v>
      </c>
      <c r="F2" s="3">
        <v>500100</v>
      </c>
      <c r="G2" s="3">
        <v>516700</v>
      </c>
      <c r="H2" s="3">
        <v>514300</v>
      </c>
      <c r="I2" s="3">
        <v>373700</v>
      </c>
      <c r="J2" s="3">
        <v>552700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1552400</v>
      </c>
      <c r="C3" s="3">
        <v>413100</v>
      </c>
      <c r="D3" s="3">
        <v>449000</v>
      </c>
      <c r="E3" s="3">
        <v>111200</v>
      </c>
      <c r="F3" s="3">
        <v>242900</v>
      </c>
      <c r="G3" s="3">
        <v>504400</v>
      </c>
      <c r="H3" s="3">
        <v>530900</v>
      </c>
      <c r="I3" s="3">
        <v>226100</v>
      </c>
      <c r="J3" s="3">
        <v>382500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148400</v>
      </c>
      <c r="C5" s="3">
        <v>134300</v>
      </c>
      <c r="D5" s="3">
        <v>131200</v>
      </c>
      <c r="E5" s="3">
        <v>128700</v>
      </c>
      <c r="F5" s="3">
        <v>123700</v>
      </c>
      <c r="G5" s="3">
        <v>121600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130400</v>
      </c>
      <c r="C6" s="3">
        <v>36000</v>
      </c>
      <c r="D6" s="3">
        <v>36500</v>
      </c>
      <c r="E6" s="3">
        <v>216400</v>
      </c>
      <c r="F6" s="3">
        <v>143300</v>
      </c>
      <c r="G6" s="3">
        <v>33500</v>
      </c>
      <c r="H6" s="3">
        <v>31700</v>
      </c>
      <c r="I6" s="3">
        <v>26900</v>
      </c>
      <c r="J6" s="3">
        <v>35300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-510100</v>
      </c>
      <c r="C7" s="3">
        <v>-443300</v>
      </c>
      <c r="D7" s="3">
        <v>-215700</v>
      </c>
      <c r="E7" s="3">
        <v>31500</v>
      </c>
      <c r="F7" s="3">
        <v>-358000</v>
      </c>
      <c r="G7" s="3">
        <v>-197000</v>
      </c>
      <c r="H7" s="3">
        <v>-117200</v>
      </c>
      <c r="I7" s="3">
        <v>45300</v>
      </c>
      <c r="J7" s="3">
        <v>57600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42200</v>
      </c>
      <c r="C11" s="3">
        <v>12400</v>
      </c>
      <c r="D11" s="3">
        <v>11900</v>
      </c>
      <c r="E11" s="3">
        <v>9500</v>
      </c>
      <c r="F11" s="3">
        <v>7200</v>
      </c>
      <c r="G11" s="3">
        <v>6600</v>
      </c>
      <c r="H11" s="3">
        <v>6000</v>
      </c>
      <c r="I11" s="3">
        <v>5500</v>
      </c>
      <c r="J11" s="3">
        <v>7100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85100</v>
      </c>
      <c r="C12" s="3">
        <v>73900</v>
      </c>
      <c r="D12" s="3">
        <v>11400</v>
      </c>
      <c r="E12" s="3">
        <v>77200</v>
      </c>
      <c r="F12" s="3">
        <v>68200</v>
      </c>
      <c r="G12" s="3">
        <v>191700</v>
      </c>
      <c r="H12" s="3">
        <v>14500</v>
      </c>
      <c r="I12" s="3">
        <v>8200</v>
      </c>
      <c r="J12" s="3">
        <v>1800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112900</v>
      </c>
      <c r="C16" s="3">
        <v>38100</v>
      </c>
      <c r="D16" s="3">
        <v>23000</v>
      </c>
      <c r="E16" s="3">
        <v>51400</v>
      </c>
      <c r="F16" s="3">
        <v>60700</v>
      </c>
      <c r="G16" s="3">
        <v>26900</v>
      </c>
      <c r="H16" s="3">
        <v>28800</v>
      </c>
      <c r="I16" s="3">
        <v>27300</v>
      </c>
      <c r="J16" s="3">
        <v>18000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32500</v>
      </c>
      <c r="H17" s="3">
        <v>12800</v>
      </c>
      <c r="I17" s="3">
        <v>-11700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-900</v>
      </c>
      <c r="D18" s="3">
        <v>-2000</v>
      </c>
      <c r="E18" s="3">
        <v>0</v>
      </c>
      <c r="F18" s="3">
        <v>0</v>
      </c>
      <c r="G18" s="3">
        <v>0</v>
      </c>
      <c r="H18" s="3">
        <v>-100</v>
      </c>
      <c r="I18" s="3">
        <v>-500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37300</v>
      </c>
      <c r="C19" s="3">
        <v>9400</v>
      </c>
      <c r="D19" s="3">
        <v>4400</v>
      </c>
      <c r="E19" s="3">
        <v>22400</v>
      </c>
      <c r="F19" s="3">
        <v>4100</v>
      </c>
      <c r="G19" s="3">
        <v>10200</v>
      </c>
      <c r="H19" s="3">
        <v>6300</v>
      </c>
      <c r="I19" s="3">
        <v>3300</v>
      </c>
      <c r="J19" s="3">
        <v>27200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130400</v>
      </c>
      <c r="C22" s="3">
        <v>36000</v>
      </c>
      <c r="D22" s="3">
        <v>36500</v>
      </c>
      <c r="E22" s="3">
        <v>216400</v>
      </c>
      <c r="F22" s="3">
        <v>143300</v>
      </c>
      <c r="G22" s="3">
        <v>33500</v>
      </c>
      <c r="H22" s="3">
        <v>31700</v>
      </c>
      <c r="I22" s="3">
        <v>26900</v>
      </c>
      <c r="J22" s="3">
        <v>35300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25800</v>
      </c>
      <c r="C23" s="3">
        <v>20200</v>
      </c>
      <c r="D23" s="3">
        <v>20500</v>
      </c>
      <c r="E23" s="3">
        <v>25500</v>
      </c>
      <c r="F23" s="3">
        <v>16900</v>
      </c>
      <c r="G23" s="3">
        <v>21000</v>
      </c>
      <c r="H23" s="3">
        <v>27900</v>
      </c>
      <c r="I23" s="3">
        <v>12200</v>
      </c>
      <c r="J23" s="3">
        <v>43600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-35400</v>
      </c>
      <c r="C24" s="3">
        <v>-20000</v>
      </c>
      <c r="D24" s="3">
        <v>-96200</v>
      </c>
      <c r="E24" s="3">
        <v>-279800</v>
      </c>
      <c r="F24" s="3">
        <v>-512800</v>
      </c>
      <c r="G24" s="3">
        <v>2900</v>
      </c>
      <c r="H24" s="3">
        <v>92800</v>
      </c>
      <c r="I24" s="3">
        <v>107100</v>
      </c>
      <c r="J24" s="3">
        <v>-8200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98000</v>
      </c>
      <c r="C26" s="3">
        <v>92900</v>
      </c>
      <c r="D26" s="3">
        <v>83600</v>
      </c>
      <c r="E26" s="3">
        <v>98000</v>
      </c>
      <c r="F26" s="3">
        <v>102800</v>
      </c>
      <c r="G26" s="3">
        <v>113400</v>
      </c>
      <c r="H26" s="3">
        <v>111200</v>
      </c>
      <c r="I26" s="3">
        <v>60400</v>
      </c>
      <c r="J26" s="3">
        <v>78800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536300</v>
      </c>
      <c r="C36" s="3">
        <v>516800</v>
      </c>
      <c r="D36" s="3">
        <v>523900</v>
      </c>
      <c r="E36" s="3">
        <v>475000</v>
      </c>
      <c r="F36" s="3">
        <v>445200</v>
      </c>
      <c r="G36" s="3">
        <v>403600</v>
      </c>
      <c r="H36" s="3">
        <v>321300</v>
      </c>
      <c r="I36" s="3">
        <v>235700</v>
      </c>
      <c r="J36" s="3">
        <v>349800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2912800</v>
      </c>
      <c r="C37" s="3">
        <v>3339400</v>
      </c>
      <c r="D37" s="3">
        <v>3428600</v>
      </c>
      <c r="E37" s="3">
        <v>3392500</v>
      </c>
      <c r="F37" s="3">
        <v>3090500</v>
      </c>
      <c r="G37" s="3">
        <v>2942900</v>
      </c>
      <c r="H37" s="3">
        <v>2813200</v>
      </c>
      <c r="I37" s="3">
        <v>2771800</v>
      </c>
      <c r="J37" s="3">
        <v>2938200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2278400</v>
      </c>
      <c r="C38" s="3">
        <v>2515000</v>
      </c>
      <c r="D38" s="3">
        <v>2608600</v>
      </c>
      <c r="E38" s="3">
        <v>2312800</v>
      </c>
      <c r="F38" s="3">
        <v>1906700</v>
      </c>
      <c r="G38" s="3">
        <v>1706500</v>
      </c>
      <c r="H38" s="3">
        <v>1767200</v>
      </c>
      <c r="I38" s="3">
        <v>1656600</v>
      </c>
      <c r="J38" s="3">
        <v>1697000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