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<sst xmlns="http://schemas.openxmlformats.org/spreadsheetml/2006/main" count="72" uniqueCount="69">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</sst>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1336000</v>
      </c>
      <c r="C2" s="3">
        <v>362800</v>
      </c>
      <c r="D2" s="3">
        <v>365300</v>
      </c>
      <c r="E2" s="3">
        <v>374700</v>
      </c>
      <c r="F2" s="3">
        <v>308400</v>
      </c>
      <c r="G2" s="3">
        <v>308300</v>
      </c>
      <c r="H2" s="3">
        <v>289300</v>
      </c>
      <c r="I2" s="3">
        <v>285300</v>
      </c>
      <c r="J2" s="3">
        <v>427100</v>
      </c>
      <c r="K2" s="3">
        <v>399000</v>
      </c>
      <c r="L2" s="3">
        <v>390400</v>
      </c>
      <c r="M2" s="3">
        <v>410300</v>
      </c>
      <c r="N2" s="3">
        <v>554400</v>
      </c>
      <c r="O2" s="3">
        <v>1796000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184900</v>
      </c>
      <c r="C3" s="3">
        <v>190600</v>
      </c>
      <c r="D3" s="3">
        <v>213000</v>
      </c>
      <c r="E3" s="3">
        <v>204700</v>
      </c>
      <c r="F3" s="3">
        <v>215900</v>
      </c>
      <c r="G3" s="3">
        <v>244900</v>
      </c>
      <c r="H3" s="3">
        <v>198100</v>
      </c>
      <c r="I3" s="3">
        <v>507300</v>
      </c>
      <c r="J3" s="3">
        <v>531000</v>
      </c>
      <c r="K3" s="3">
        <v>698700</v>
      </c>
      <c r="L3" s="3">
        <v>784600</v>
      </c>
      <c r="M3" s="3">
        <v>802000</v>
      </c>
      <c r="N3" s="3">
        <v>302100</v>
      </c>
      <c r="O3" s="3">
        <v>987800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274800</v>
      </c>
      <c r="C6" s="3">
        <v>270900</v>
      </c>
      <c r="D6" s="3">
        <v>263100</v>
      </c>
      <c r="E6" s="3">
        <v>269500</v>
      </c>
      <c r="F6" s="3">
        <v>187900</v>
      </c>
      <c r="G6" s="3">
        <v>204200</v>
      </c>
      <c r="H6" s="3">
        <v>219100</v>
      </c>
      <c r="I6" s="3">
        <v>216300</v>
      </c>
      <c r="J6" s="3">
        <v>235100</v>
      </c>
      <c r="K6" s="3">
        <v>313400</v>
      </c>
      <c r="L6" s="3">
        <v>354400</v>
      </c>
      <c r="M6" s="3">
        <v>346500</v>
      </c>
      <c r="N6" s="3">
        <v>115400</v>
      </c>
      <c r="O6" s="3">
        <v>392400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591100</v>
      </c>
      <c r="C7" s="3">
        <v>-304600</v>
      </c>
      <c r="D7" s="3">
        <v>-321300</v>
      </c>
      <c r="E7" s="3">
        <v>-335000</v>
      </c>
      <c r="F7" s="3">
        <v>-232200</v>
      </c>
      <c r="G7" s="3">
        <v>-375800</v>
      </c>
      <c r="H7" s="3">
        <v>-429000</v>
      </c>
      <c r="I7" s="3">
        <v>-566500</v>
      </c>
      <c r="J7" s="3">
        <v>-440400</v>
      </c>
      <c r="K7" s="3">
        <v>-722400</v>
      </c>
      <c r="L7" s="3">
        <v>-856500</v>
      </c>
      <c r="M7" s="3">
        <v>-840100</v>
      </c>
      <c r="N7" s="3">
        <v>143400</v>
      </c>
      <c r="O7" s="3">
        <v>505300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130700</v>
      </c>
      <c r="C11" s="3">
        <v>185200</v>
      </c>
      <c r="D11" s="3">
        <v>215000</v>
      </c>
      <c r="E11" s="3">
        <v>218900</v>
      </c>
      <c r="F11" s="3">
        <v>176000</v>
      </c>
      <c r="G11" s="3">
        <v>145900</v>
      </c>
      <c r="H11" s="3">
        <v>103100</v>
      </c>
      <c r="I11" s="3">
        <v>75700</v>
      </c>
      <c r="J11" s="3">
        <v>85200</v>
      </c>
      <c r="K11" s="3">
        <v>131500</v>
      </c>
      <c r="L11" s="3">
        <v>139600</v>
      </c>
      <c r="M11" s="3">
        <v>134200</v>
      </c>
      <c r="N11" s="3">
        <v>28300</v>
      </c>
      <c r="O11" s="3">
        <v>90100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-200</v>
      </c>
      <c r="C12" s="3">
        <v>-400</v>
      </c>
      <c r="D12" s="3">
        <v>-900</v>
      </c>
      <c r="E12" s="3">
        <v>-1700</v>
      </c>
      <c r="F12" s="3">
        <v>3300</v>
      </c>
      <c r="G12" s="3">
        <v>-5100</v>
      </c>
      <c r="H12" s="3">
        <v>-2600</v>
      </c>
      <c r="I12" s="3">
        <v>7600</v>
      </c>
      <c r="J12" s="3">
        <v>-1400</v>
      </c>
      <c r="K12" s="3">
        <v>1600</v>
      </c>
      <c r="L12" s="3">
        <v>500</v>
      </c>
      <c r="M12" s="3">
        <v>1200</v>
      </c>
      <c r="N12" s="3">
        <v>300</v>
      </c>
      <c r="O12" s="3">
        <v>13600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64700</v>
      </c>
      <c r="C16" s="3">
        <v>38900</v>
      </c>
      <c r="D16" s="3">
        <v>25000</v>
      </c>
      <c r="E16" s="3">
        <v>24700</v>
      </c>
      <c r="F16" s="3">
        <v>-8300</v>
      </c>
      <c r="G16" s="3">
        <v>81400</v>
      </c>
      <c r="H16" s="3">
        <v>159800</v>
      </c>
      <c r="I16" s="3">
        <v>61700</v>
      </c>
      <c r="J16" s="3">
        <v>26700</v>
      </c>
      <c r="K16" s="3">
        <v>9400</v>
      </c>
      <c r="L16" s="3">
        <v>-10600</v>
      </c>
      <c r="M16" s="3">
        <v>-25500</v>
      </c>
      <c r="N16" s="3">
        <v>-7300</v>
      </c>
      <c r="O16" s="3">
        <v>-35100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10200</v>
      </c>
      <c r="G17" s="3">
        <v>-13900</v>
      </c>
      <c r="H17" s="3">
        <v>2100</v>
      </c>
      <c r="I17" s="3">
        <v>300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-10700</v>
      </c>
      <c r="G19" s="3">
        <v>-7000</v>
      </c>
      <c r="H19" s="3">
        <v>-5100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164900</v>
      </c>
      <c r="C22" s="3">
        <v>179500</v>
      </c>
      <c r="D22" s="3">
        <v>199500</v>
      </c>
      <c r="E22" s="3">
        <v>217400</v>
      </c>
      <c r="F22" s="3">
        <v>169600</v>
      </c>
      <c r="G22" s="3">
        <v>231000</v>
      </c>
      <c r="H22" s="3">
        <v>141600</v>
      </c>
      <c r="I22" s="3">
        <v>182200</v>
      </c>
      <c r="J22" s="3">
        <v>193000</v>
      </c>
      <c r="K22" s="3">
        <v>252000</v>
      </c>
      <c r="L22" s="3">
        <v>290200</v>
      </c>
      <c r="M22" s="3">
        <v>279000</v>
      </c>
      <c r="N22" s="3">
        <v>103200</v>
      </c>
      <c r="O22" s="3">
        <v>375700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8500</v>
      </c>
      <c r="C23" s="3">
        <v>3300</v>
      </c>
      <c r="D23" s="3">
        <v>4100</v>
      </c>
      <c r="E23" s="3">
        <v>5200</v>
      </c>
      <c r="F23" s="3">
        <v>4900</v>
      </c>
      <c r="G23" s="3">
        <v>3300</v>
      </c>
      <c r="H23" s="3">
        <v>4100</v>
      </c>
      <c r="I23" s="3">
        <v>5100</v>
      </c>
      <c r="J23" s="3">
        <v>5900</v>
      </c>
      <c r="K23" s="3">
        <v>5600</v>
      </c>
      <c r="L23" s="3">
        <v>7400</v>
      </c>
      <c r="M23" s="3">
        <v>5600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2600</v>
      </c>
      <c r="C24" s="3">
        <v>135800</v>
      </c>
      <c r="D24" s="3">
        <v>116700</v>
      </c>
      <c r="E24" s="3">
        <v>-100</v>
      </c>
      <c r="F24" s="3">
        <v>-67600</v>
      </c>
      <c r="G24" s="3">
        <v>-40800</v>
      </c>
      <c r="H24" s="3">
        <v>-67300</v>
      </c>
      <c r="I24" s="3">
        <v>-12900</v>
      </c>
      <c r="J24" s="3">
        <v>16400</v>
      </c>
      <c r="K24" s="3">
        <v>-12900</v>
      </c>
      <c r="L24" s="3">
        <v>-17900</v>
      </c>
      <c r="M24" s="3">
        <v>-72900</v>
      </c>
      <c r="N24" s="3">
        <v>-101000</v>
      </c>
      <c r="O24" s="3">
        <v>76400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195100</v>
      </c>
      <c r="C26" s="3">
        <v>149700</v>
      </c>
      <c r="D26" s="3">
        <v>255500</v>
      </c>
      <c r="E26" s="3">
        <v>367200</v>
      </c>
      <c r="F26" s="3">
        <v>196900</v>
      </c>
      <c r="G26" s="3">
        <v>182300</v>
      </c>
      <c r="H26" s="3">
        <v>283600</v>
      </c>
      <c r="I26" s="3">
        <v>286400</v>
      </c>
      <c r="J26" s="3">
        <v>210500</v>
      </c>
      <c r="K26" s="3">
        <v>220600</v>
      </c>
      <c r="L26" s="3">
        <v>223800</v>
      </c>
      <c r="M26" s="3">
        <v>223600</v>
      </c>
      <c r="N26" s="3">
        <v>127000</v>
      </c>
      <c r="O26" s="3">
        <v>482800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1123300</v>
      </c>
      <c r="C36" s="3">
        <v>1264400</v>
      </c>
      <c r="D36" s="3">
        <v>1400500</v>
      </c>
      <c r="E36" s="3">
        <v>1587400</v>
      </c>
      <c r="F36" s="3">
        <v>902800</v>
      </c>
      <c r="G36" s="3">
        <v>815400</v>
      </c>
      <c r="H36" s="3">
        <v>975500</v>
      </c>
      <c r="I36" s="3">
        <v>1085500</v>
      </c>
      <c r="J36" s="3">
        <v>1129000</v>
      </c>
      <c r="K36" s="3">
        <v>1844000</v>
      </c>
      <c r="L36" s="3">
        <v>1780800</v>
      </c>
      <c r="M36" s="3">
        <v>1729100</v>
      </c>
      <c r="N36" s="3">
        <v>1966600</v>
      </c>
      <c r="O36" s="3">
        <v>2116800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2064300</v>
      </c>
      <c r="C37" s="3">
        <v>2653600</v>
      </c>
      <c r="D37" s="3">
        <v>2714700</v>
      </c>
      <c r="E37" s="3">
        <v>2872400</v>
      </c>
      <c r="F37" s="3">
        <v>2107300</v>
      </c>
      <c r="G37" s="3">
        <v>1820700</v>
      </c>
      <c r="H37" s="3">
        <v>1446400</v>
      </c>
      <c r="I37" s="3">
        <v>1541000</v>
      </c>
      <c r="J37" s="3">
        <v>2187600</v>
      </c>
      <c r="K37" s="3">
        <v>2730200</v>
      </c>
      <c r="L37" s="3">
        <v>2653800</v>
      </c>
      <c r="M37" s="3">
        <v>2668600</v>
      </c>
      <c r="N37" s="3">
        <v>4198800</v>
      </c>
      <c r="O37" s="3">
        <v>4435600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2718900</v>
      </c>
      <c r="C38" s="3">
        <v>3321400</v>
      </c>
      <c r="D38" s="3">
        <v>3429900</v>
      </c>
      <c r="E38" s="3">
        <v>3570600</v>
      </c>
      <c r="F38" s="3">
        <v>2784000</v>
      </c>
      <c r="G38" s="3">
        <v>2469200</v>
      </c>
      <c r="H38" s="3">
        <v>1744600</v>
      </c>
      <c r="I38" s="3">
        <v>1642400</v>
      </c>
      <c r="J38" s="3">
        <v>2305500</v>
      </c>
      <c r="K38" s="3">
        <v>2805200</v>
      </c>
      <c r="L38" s="3">
        <v>2793800</v>
      </c>
      <c r="M38" s="3">
        <v>2859700</v>
      </c>
      <c r="N38" s="3">
        <v>2508700</v>
      </c>
      <c r="O38" s="3">
        <v>2858100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