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<sst xmlns="http://schemas.openxmlformats.org/spreadsheetml/2006/main" count="72" uniqueCount="68">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</sst>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17809</v>
      </c>
      <c r="C2">
        <v>19089</v>
      </c>
      <c r="D2">
        <v>25928</v>
      </c>
      <c r="E2">
        <v>27099</v>
      </c>
      <c r="F2">
        <v>28061</v>
      </c>
      <c r="G2">
        <v>28316</v>
      </c>
      <c r="H2">
        <v>28124</v>
      </c>
      <c r="I2">
        <v>27832</v>
      </c>
      <c r="J2">
        <v>27645</v>
      </c>
      <c r="K2">
        <v>28949</v>
      </c>
      <c r="L2">
        <v>28555</v>
      </c>
      <c r="M2">
        <v>32658</v>
      </c>
      <c r="N2">
        <v>32369</v>
      </c>
      <c r="O2">
        <v>30898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36435</v>
      </c>
      <c r="C6">
        <v>38988</v>
      </c>
      <c r="D6">
        <v>44936</v>
      </c>
      <c r="E6">
        <v>48857</v>
      </c>
      <c r="F6">
        <v>49216</v>
      </c>
      <c r="G6">
        <v>47859</v>
      </c>
      <c r="H6">
        <v>49589</v>
      </c>
      <c r="I6">
        <v>51063</v>
      </c>
      <c r="J6">
        <v>49021</v>
      </c>
      <c r="K6">
        <v>49648</v>
      </c>
      <c r="L6">
        <v>50548</v>
      </c>
      <c r="M6">
        <v>55682</v>
      </c>
      <c r="N6">
        <v>59521</v>
      </c>
      <c r="O6">
        <v>61943</v>
      </c>
    </row>
    <row r="7" spans="1:15" x14ac:dyDescent="0.25">
      <c r="A7" t="s">
        <v>6</v>
      </c>
      <c r="B7">
        <v>10157</v>
      </c>
      <c r="C7">
        <v>8430</v>
      </c>
      <c r="D7">
        <v>6612</v>
      </c>
      <c r="E7">
        <v>2979</v>
      </c>
      <c r="F7">
        <v>3987</v>
      </c>
      <c r="G7">
        <v>6169</v>
      </c>
      <c r="H7">
        <v>7841</v>
      </c>
      <c r="I7">
        <v>8546</v>
      </c>
      <c r="J7">
        <v>13684</v>
      </c>
      <c r="K7">
        <v>15407</v>
      </c>
      <c r="L7">
        <v>16902</v>
      </c>
      <c r="M7">
        <v>14996</v>
      </c>
      <c r="N7">
        <v>18527</v>
      </c>
      <c r="O7">
        <v>19587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86857</v>
      </c>
      <c r="C10">
        <v>84972</v>
      </c>
      <c r="D10">
        <v>76791</v>
      </c>
      <c r="E10">
        <v>69379</v>
      </c>
      <c r="F10">
        <v>64138</v>
      </c>
      <c r="G10">
        <v>66861</v>
      </c>
      <c r="H10">
        <v>70738</v>
      </c>
      <c r="I10">
        <v>76915</v>
      </c>
      <c r="J10">
        <v>84657</v>
      </c>
      <c r="K10">
        <v>96503</v>
      </c>
      <c r="L10">
        <v>109759</v>
      </c>
      <c r="M10">
        <v>111896</v>
      </c>
      <c r="N10">
        <v>115550</v>
      </c>
      <c r="O10">
        <v>129651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26492</v>
      </c>
      <c r="C11">
        <v>23695</v>
      </c>
      <c r="D11">
        <v>18679</v>
      </c>
      <c r="E11">
        <v>11957</v>
      </c>
      <c r="F11">
        <v>7922</v>
      </c>
      <c r="G11">
        <v>5767</v>
      </c>
      <c r="H11">
        <v>4813</v>
      </c>
      <c r="I11">
        <v>5356</v>
      </c>
      <c r="J11">
        <v>7006</v>
      </c>
      <c r="K11">
        <v>12485</v>
      </c>
      <c r="L11">
        <v>21710</v>
      </c>
      <c r="M11">
        <v>12694</v>
      </c>
      <c r="N11">
        <v>5195</v>
      </c>
      <c r="O11">
        <v>11308</v>
      </c>
    </row>
    <row r="12" spans="1:15" x14ac:dyDescent="0.25">
      <c r="A12" t="s">
        <v>11</v>
      </c>
      <c r="B12">
        <v>-1783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-9319</v>
      </c>
      <c r="N12">
        <v>-272</v>
      </c>
      <c r="O12">
        <v>-4798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B14">
        <v>-1783</v>
      </c>
      <c r="C14">
        <v>1302</v>
      </c>
      <c r="D14">
        <v>845</v>
      </c>
      <c r="E14">
        <v>845</v>
      </c>
      <c r="F14">
        <v>200</v>
      </c>
      <c r="G14">
        <v>1848</v>
      </c>
      <c r="H14">
        <v>1347</v>
      </c>
      <c r="I14">
        <v>2033</v>
      </c>
      <c r="J14">
        <v>2736</v>
      </c>
      <c r="K14">
        <v>2607</v>
      </c>
      <c r="L14">
        <v>2079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9790</v>
      </c>
      <c r="C16">
        <v>9754</v>
      </c>
      <c r="D16">
        <v>9714</v>
      </c>
      <c r="E16">
        <v>9661</v>
      </c>
      <c r="F16">
        <v>9079</v>
      </c>
      <c r="G16">
        <v>10174</v>
      </c>
      <c r="H16">
        <v>10610</v>
      </c>
      <c r="I16">
        <v>11215</v>
      </c>
      <c r="J16">
        <v>10529</v>
      </c>
      <c r="K16">
        <v>9026</v>
      </c>
      <c r="L16">
        <v>9600</v>
      </c>
      <c r="M16">
        <v>11036</v>
      </c>
      <c r="N16">
        <v>14547</v>
      </c>
      <c r="O16">
        <v>14114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2813</v>
      </c>
      <c r="C22">
        <v>3563</v>
      </c>
      <c r="D22">
        <v>6509</v>
      </c>
      <c r="E22">
        <v>8856</v>
      </c>
      <c r="F22">
        <v>8870</v>
      </c>
      <c r="G22">
        <v>7042</v>
      </c>
      <c r="H22">
        <v>6293</v>
      </c>
      <c r="I22">
        <v>5940</v>
      </c>
      <c r="J22">
        <v>5398</v>
      </c>
      <c r="K22">
        <v>4751</v>
      </c>
      <c r="L22">
        <v>5503</v>
      </c>
      <c r="M22">
        <v>6867</v>
      </c>
      <c r="N22">
        <v>7826</v>
      </c>
      <c r="O22">
        <v>7548</v>
      </c>
    </row>
    <row r="23" spans="1:15" x14ac:dyDescent="0.25">
      <c r="A23" t="s">
        <v>21</v>
      </c>
      <c r="B23">
        <v>189</v>
      </c>
      <c r="C23">
        <v>299</v>
      </c>
      <c r="D23">
        <v>354</v>
      </c>
      <c r="E23">
        <v>424</v>
      </c>
      <c r="F23">
        <v>372</v>
      </c>
      <c r="G23">
        <v>360</v>
      </c>
      <c r="H23">
        <v>308</v>
      </c>
      <c r="I23">
        <v>287</v>
      </c>
      <c r="J23">
        <v>351</v>
      </c>
      <c r="K23">
        <v>322</v>
      </c>
      <c r="L23">
        <v>316</v>
      </c>
      <c r="M23">
        <v>301</v>
      </c>
      <c r="N23">
        <v>282</v>
      </c>
      <c r="O23">
        <v>312</v>
      </c>
    </row>
    <row r="24" spans="1:15" x14ac:dyDescent="0.25">
      <c r="A24" t="s">
        <v>22</v>
      </c>
      <c r="B24">
        <v>-5462</v>
      </c>
      <c r="C24">
        <v>-15535</v>
      </c>
      <c r="D24">
        <v>7289</v>
      </c>
      <c r="E24">
        <v>1001</v>
      </c>
      <c r="F24">
        <v>5636</v>
      </c>
      <c r="G24">
        <v>-121</v>
      </c>
      <c r="H24">
        <v>-2337</v>
      </c>
      <c r="I24">
        <v>1934</v>
      </c>
      <c r="J24">
        <v>2752</v>
      </c>
      <c r="K24">
        <v>624</v>
      </c>
      <c r="L24">
        <v>650</v>
      </c>
      <c r="M24">
        <v>-5681</v>
      </c>
      <c r="N24">
        <v>10241</v>
      </c>
      <c r="O24">
        <v>3054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2501</v>
      </c>
      <c r="C26">
        <v>1081</v>
      </c>
      <c r="D26">
        <v>5372</v>
      </c>
      <c r="E26">
        <v>8073</v>
      </c>
      <c r="F26">
        <v>2233</v>
      </c>
      <c r="G26">
        <v>1468</v>
      </c>
      <c r="H26">
        <v>1621</v>
      </c>
      <c r="I26">
        <v>1441</v>
      </c>
      <c r="J26">
        <v>2602</v>
      </c>
      <c r="K26">
        <v>5103</v>
      </c>
      <c r="L26">
        <v>7785</v>
      </c>
      <c r="M26">
        <v>5132</v>
      </c>
      <c r="N26">
        <v>7137</v>
      </c>
      <c r="O26">
        <v>14250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18836</v>
      </c>
      <c r="D36">
        <v>22629</v>
      </c>
      <c r="E36">
        <v>28897</v>
      </c>
      <c r="F36">
        <v>29154</v>
      </c>
      <c r="G36">
        <v>28488</v>
      </c>
      <c r="H36">
        <v>27440</v>
      </c>
      <c r="I36">
        <v>26938</v>
      </c>
      <c r="J36">
        <v>27619</v>
      </c>
      <c r="K36">
        <v>30446</v>
      </c>
      <c r="L36">
        <v>35458</v>
      </c>
      <c r="M36">
        <v>37621</v>
      </c>
      <c r="N36">
        <v>41403</v>
      </c>
      <c r="O36">
        <v>51854</v>
      </c>
    </row>
    <row r="37" spans="1:15" x14ac:dyDescent="0.25">
      <c r="A37" t="s">
        <v>33</v>
      </c>
      <c r="B37">
        <v>0</v>
      </c>
      <c r="C37">
        <v>1908336</v>
      </c>
      <c r="D37">
        <v>1962684</v>
      </c>
      <c r="E37">
        <v>2022796</v>
      </c>
      <c r="F37">
        <v>2163698</v>
      </c>
      <c r="G37">
        <v>2217420</v>
      </c>
      <c r="H37">
        <v>2446188</v>
      </c>
      <c r="I37">
        <v>2605242</v>
      </c>
      <c r="J37">
        <v>2760465</v>
      </c>
      <c r="K37">
        <v>2988334</v>
      </c>
      <c r="L37">
        <v>3184275</v>
      </c>
      <c r="M37">
        <v>3688636</v>
      </c>
      <c r="N37">
        <v>4027952</v>
      </c>
      <c r="O37">
        <v>3969509</v>
      </c>
    </row>
    <row r="38" spans="1:15" x14ac:dyDescent="0.25">
      <c r="A38" t="s">
        <v>34</v>
      </c>
      <c r="B38">
        <v>-140818</v>
      </c>
      <c r="C38">
        <v>1756077</v>
      </c>
      <c r="D38">
        <v>1796299</v>
      </c>
      <c r="E38">
        <v>1846971</v>
      </c>
      <c r="F38">
        <v>1971544</v>
      </c>
      <c r="G38">
        <v>2016494</v>
      </c>
      <c r="H38">
        <v>2232217</v>
      </c>
      <c r="I38">
        <v>2372390</v>
      </c>
      <c r="J38">
        <v>2510862</v>
      </c>
      <c r="K38">
        <v>2718750</v>
      </c>
      <c r="L38">
        <v>2882547</v>
      </c>
      <c r="M38">
        <v>3354244</v>
      </c>
      <c r="N38">
        <v>3656766</v>
      </c>
      <c r="O38">
        <v>3615971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